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  <sheet name="Hoja2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<sst xmlns="http://schemas.openxmlformats.org/spreadsheetml/2006/main" count="3654" uniqueCount="44">
  <si>
    <t xml:space="preserve">Gerencia De Manejo del Fuego, Diciembre 2024</t>
  </si>
  <si>
    <t xml:space="preserve">Año</t>
  </si>
  <si>
    <t xml:space="preserve">Entidad Federativa</t>
  </si>
  <si>
    <t xml:space="preserve">Cantidad de incendios forestales</t>
  </si>
  <si>
    <t xml:space="preserve">Superficie afectada (ha)</t>
  </si>
  <si>
    <t xml:space="preserve">Región</t>
  </si>
  <si>
    <t xml:space="preserve">Aguascalientes</t>
  </si>
  <si>
    <t xml:space="preserve">Occidente</t>
  </si>
  <si>
    <t xml:space="preserve">Baja California</t>
  </si>
  <si>
    <t xml:space="preserve">Noroeste</t>
  </si>
  <si>
    <t xml:space="preserve">Baja California Sur</t>
  </si>
  <si>
    <t xml:space="preserve">Campeche</t>
  </si>
  <si>
    <t xml:space="preserve">Sureste</t>
  </si>
  <si>
    <t xml:space="preserve">Chiapas</t>
  </si>
  <si>
    <t xml:space="preserve">Chihuahua</t>
  </si>
  <si>
    <t xml:space="preserve">Norte</t>
  </si>
  <si>
    <t xml:space="preserve">Ciudad de México</t>
  </si>
  <si>
    <t xml:space="preserve">Centro</t>
  </si>
  <si>
    <t xml:space="preserve">Coahuila</t>
  </si>
  <si>
    <t xml:space="preserve">Noreste</t>
  </si>
  <si>
    <t xml:space="preserve">Colima</t>
  </si>
  <si>
    <t xml:space="preserve">Durango</t>
  </si>
  <si>
    <t xml:space="preserve">Guanajuato</t>
  </si>
  <si>
    <t xml:space="preserve">Guerrero</t>
  </si>
  <si>
    <t xml:space="preserve">Hidalgo</t>
  </si>
  <si>
    <t xml:space="preserve">Jalisco</t>
  </si>
  <si>
    <t xml:space="preserve">México</t>
  </si>
  <si>
    <t xml:space="preserve">Michoacán</t>
  </si>
  <si>
    <t xml:space="preserve">Morelos</t>
  </si>
  <si>
    <t xml:space="preserve">Nayarit</t>
  </si>
  <si>
    <t xml:space="preserve">Nuevo León</t>
  </si>
  <si>
    <t xml:space="preserve">Oaxaca</t>
  </si>
  <si>
    <t xml:space="preserve">Puebla</t>
  </si>
  <si>
    <t xml:space="preserve">Querétaro</t>
  </si>
  <si>
    <t xml:space="preserve">Quintana Roo</t>
  </si>
  <si>
    <t xml:space="preserve">San Luis Potosí</t>
  </si>
  <si>
    <t xml:space="preserve">Sinaloa</t>
  </si>
  <si>
    <t xml:space="preserve">Sonora</t>
  </si>
  <si>
    <t xml:space="preserve">Tabasco</t>
  </si>
  <si>
    <t xml:space="preserve">Tamaulipas</t>
  </si>
  <si>
    <t xml:space="preserve">Tlaxcala</t>
  </si>
  <si>
    <t xml:space="preserve">Veracruz</t>
  </si>
  <si>
    <t xml:space="preserve">Yucatán</t>
  </si>
  <si>
    <t xml:space="preserve">Zacatecas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</si>
</sst>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#,##0.00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FFFFFF"/>
      <name val="Montserrat"/>
      <family val="0"/>
      <charset val="1"/>
    </font>
    <font>
      <sz val="12"/>
      <color rgb="FFFFFFFF"/>
      <name val="Montserrat"/>
      <family val="0"/>
      <charset val="1"/>
    </font>
    <font>
      <sz val="12"/>
      <name val="Montserrat"/>
      <family val="0"/>
      <charset val="1"/>
    </font>
    <font>
      <b val="true"/>
      <sz val="11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254061"/>
        <bgColor rgb="FF333399"/>
      </patternFill>
    </fill>
    <fill>
      <patternFill patternType="solid">
        <fgColor rgb="FF376092"/>
        <bgColor rgb="FF254061"/>
      </patternFill>
    </fill>
    <fill>
      <patternFill patternType="solid">
        <fgColor rgb="FF8EB4E3"/>
        <bgColor rgb="FF9999FF"/>
      </patternFill>
    </fill>
    <fill>
      <patternFill patternType="solid">
        <fgColor rgb="FFB9CDE5"/>
        <bgColor rgb="FFC6D9F1"/>
      </patternFill>
    </fill>
    <fill>
      <patternFill patternType="solid">
        <fgColor rgb="FFC6D9F1"/>
        <bgColor rgb="FFB9CDE5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7">
    <dxf>
      <fill>
        <patternFill patternType="solid">
          <fgColor rgb="FF254061"/>
        </patternFill>
      </fill>
    </dxf>
    <dxf>
      <fill>
        <patternFill patternType="solid">
          <fgColor rgb="FF376092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FF8EB4E3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B9CDE5"/>
        </patternFill>
      </fill>
    </dxf>
    <dxf>
      <fill>
        <patternFill patternType="solid">
          <fgColor rgb="FFC6D9F1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9CDE5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7609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5406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7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1769" activePane="bottomLeft" state="frozen"/>
      <selection pane="topLeft" activeCell="A1" activeCellId="0" sqref="A1"/>
      <selection pane="bottomLeft" activeCell="C1782" activeCellId="0" sqref="C1782"/>
    </sheetView>
  </sheetViews>
  <sheetFormatPr defaultColWidth="11.58984375" defaultRowHeight="12.8" zeroHeight="false" outlineLevelRow="0" outlineLevelCol="0"/>
  <cols>
    <col collapsed="false" customWidth="true" hidden="false" outlineLevel="0" max="2" min="2" style="0" width="30.02"/>
    <col collapsed="false" customWidth="true" hidden="false" outlineLevel="0" max="3" min="3" style="0" width="41.94"/>
    <col collapsed="false" customWidth="true" hidden="false" outlineLevel="0" max="4" min="4" style="0" width="42.65"/>
    <col collapsed="false" customWidth="true" hidden="false" outlineLevel="0" max="5" min="5" style="0" width="17.52"/>
  </cols>
  <sheetData>
    <row r="1" customFormat="false" ht="15" hidden="false" customHeight="false" outlineLevel="0" collapsed="false">
      <c r="A1" s="0" t="s">
        <v>0</v>
      </c>
      <c r="B1" s="1"/>
      <c r="C1" s="1"/>
      <c r="D1" s="1"/>
      <c r="E1" s="1"/>
    </row>
    <row r="2" customFormat="false" ht="15" hidden="false" customHeight="fals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customFormat="false" ht="15" hidden="false" customHeight="false" outlineLevel="0" collapsed="false">
      <c r="A3" s="3" t="n">
        <v>1970</v>
      </c>
      <c r="B3" s="4" t="s">
        <v>6</v>
      </c>
      <c r="C3" s="5" t="n">
        <v>4</v>
      </c>
      <c r="D3" s="6" t="n">
        <v>167</v>
      </c>
      <c r="E3" s="6" t="s">
        <v>7</v>
      </c>
    </row>
    <row r="4" customFormat="false" ht="15" hidden="false" customHeight="false" outlineLevel="0" collapsed="false">
      <c r="A4" s="3" t="n">
        <v>1970</v>
      </c>
      <c r="B4" s="4" t="s">
        <v>8</v>
      </c>
      <c r="C4" s="5" t="n">
        <v>43</v>
      </c>
      <c r="D4" s="6" t="n">
        <v>7584</v>
      </c>
      <c r="E4" s="6" t="s">
        <v>9</v>
      </c>
    </row>
    <row r="5" customFormat="false" ht="15" hidden="false" customHeight="false" outlineLevel="0" collapsed="false">
      <c r="A5" s="3" t="n">
        <v>1970</v>
      </c>
      <c r="B5" s="4" t="s">
        <v>10</v>
      </c>
      <c r="C5" s="5" t="n">
        <v>1</v>
      </c>
      <c r="D5" s="6" t="n">
        <v>2</v>
      </c>
      <c r="E5" s="6" t="s">
        <v>9</v>
      </c>
    </row>
    <row r="6" customFormat="false" ht="15" hidden="false" customHeight="false" outlineLevel="0" collapsed="false">
      <c r="A6" s="3" t="n">
        <v>1970</v>
      </c>
      <c r="B6" s="4" t="s">
        <v>11</v>
      </c>
      <c r="C6" s="5" t="n">
        <v>0</v>
      </c>
      <c r="D6" s="6" t="n">
        <v>0</v>
      </c>
      <c r="E6" s="6" t="s">
        <v>12</v>
      </c>
    </row>
    <row r="7" customFormat="false" ht="15" hidden="false" customHeight="false" outlineLevel="0" collapsed="false">
      <c r="A7" s="3" t="n">
        <v>1970</v>
      </c>
      <c r="B7" s="4" t="s">
        <v>13</v>
      </c>
      <c r="C7" s="5" t="n">
        <v>97</v>
      </c>
      <c r="D7" s="6" t="n">
        <v>15395</v>
      </c>
      <c r="E7" s="6" t="s">
        <v>12</v>
      </c>
    </row>
    <row r="8" customFormat="false" ht="15" hidden="false" customHeight="false" outlineLevel="0" collapsed="false">
      <c r="A8" s="3" t="n">
        <v>1970</v>
      </c>
      <c r="B8" s="4" t="s">
        <v>14</v>
      </c>
      <c r="C8" s="5" t="n">
        <v>301</v>
      </c>
      <c r="D8" s="6" t="n">
        <v>50088</v>
      </c>
      <c r="E8" s="6" t="s">
        <v>15</v>
      </c>
    </row>
    <row r="9" customFormat="false" ht="15" hidden="false" customHeight="false" outlineLevel="0" collapsed="false">
      <c r="A9" s="3" t="n">
        <v>1970</v>
      </c>
      <c r="B9" s="4" t="s">
        <v>16</v>
      </c>
      <c r="C9" s="5" t="n">
        <v>664</v>
      </c>
      <c r="D9" s="6" t="n">
        <v>4699</v>
      </c>
      <c r="E9" s="6" t="s">
        <v>17</v>
      </c>
    </row>
    <row r="10" customFormat="false" ht="15" hidden="false" customHeight="false" outlineLevel="0" collapsed="false">
      <c r="A10" s="3" t="n">
        <v>1970</v>
      </c>
      <c r="B10" s="4" t="s">
        <v>18</v>
      </c>
      <c r="C10" s="5" t="n">
        <v>10</v>
      </c>
      <c r="D10" s="6" t="n">
        <v>2645</v>
      </c>
      <c r="E10" s="6" t="s">
        <v>19</v>
      </c>
    </row>
    <row r="11" customFormat="false" ht="15" hidden="false" customHeight="false" outlineLevel="0" collapsed="false">
      <c r="A11" s="3" t="n">
        <v>1970</v>
      </c>
      <c r="B11" s="4" t="s">
        <v>20</v>
      </c>
      <c r="C11" s="5" t="n">
        <v>3</v>
      </c>
      <c r="D11" s="6" t="n">
        <v>110</v>
      </c>
      <c r="E11" s="6" t="s">
        <v>7</v>
      </c>
    </row>
    <row r="12" customFormat="false" ht="15" hidden="false" customHeight="false" outlineLevel="0" collapsed="false">
      <c r="A12" s="3" t="n">
        <v>1970</v>
      </c>
      <c r="B12" s="4" t="s">
        <v>21</v>
      </c>
      <c r="C12" s="5" t="n">
        <v>166</v>
      </c>
      <c r="D12" s="6" t="n">
        <v>5247</v>
      </c>
      <c r="E12" s="6" t="s">
        <v>15</v>
      </c>
    </row>
    <row r="13" customFormat="false" ht="15" hidden="false" customHeight="false" outlineLevel="0" collapsed="false">
      <c r="A13" s="3" t="n">
        <v>1970</v>
      </c>
      <c r="B13" s="4" t="s">
        <v>22</v>
      </c>
      <c r="C13" s="5" t="n">
        <v>10</v>
      </c>
      <c r="D13" s="6" t="n">
        <v>12801</v>
      </c>
      <c r="E13" s="6" t="s">
        <v>7</v>
      </c>
    </row>
    <row r="14" customFormat="false" ht="15" hidden="false" customHeight="false" outlineLevel="0" collapsed="false">
      <c r="A14" s="3" t="n">
        <v>1970</v>
      </c>
      <c r="B14" s="4" t="s">
        <v>23</v>
      </c>
      <c r="C14" s="5" t="n">
        <v>77</v>
      </c>
      <c r="D14" s="6" t="n">
        <v>5236</v>
      </c>
      <c r="E14" s="6" t="s">
        <v>17</v>
      </c>
    </row>
    <row r="15" customFormat="false" ht="15" hidden="false" customHeight="false" outlineLevel="0" collapsed="false">
      <c r="A15" s="3" t="n">
        <v>1970</v>
      </c>
      <c r="B15" s="4" t="s">
        <v>24</v>
      </c>
      <c r="C15" s="5" t="n">
        <v>99</v>
      </c>
      <c r="D15" s="6" t="n">
        <v>3345</v>
      </c>
      <c r="E15" s="6" t="s">
        <v>17</v>
      </c>
    </row>
    <row r="16" customFormat="false" ht="15" hidden="false" customHeight="false" outlineLevel="0" collapsed="false">
      <c r="A16" s="3" t="n">
        <v>1970</v>
      </c>
      <c r="B16" s="4" t="s">
        <v>25</v>
      </c>
      <c r="C16" s="5" t="n">
        <v>239</v>
      </c>
      <c r="D16" s="6" t="n">
        <v>9396</v>
      </c>
      <c r="E16" s="6" t="s">
        <v>7</v>
      </c>
    </row>
    <row r="17" customFormat="false" ht="15" hidden="false" customHeight="false" outlineLevel="0" collapsed="false">
      <c r="A17" s="3" t="n">
        <v>1970</v>
      </c>
      <c r="B17" s="4" t="s">
        <v>26</v>
      </c>
      <c r="C17" s="5" t="n">
        <v>906</v>
      </c>
      <c r="D17" s="6" t="n">
        <v>11514</v>
      </c>
      <c r="E17" s="6" t="s">
        <v>17</v>
      </c>
    </row>
    <row r="18" customFormat="false" ht="15" hidden="false" customHeight="false" outlineLevel="0" collapsed="false">
      <c r="A18" s="3" t="n">
        <v>1970</v>
      </c>
      <c r="B18" s="4" t="s">
        <v>27</v>
      </c>
      <c r="C18" s="5" t="n">
        <v>550</v>
      </c>
      <c r="D18" s="6" t="n">
        <v>8721</v>
      </c>
      <c r="E18" s="6" t="s">
        <v>7</v>
      </c>
    </row>
    <row r="19" customFormat="false" ht="15" hidden="false" customHeight="false" outlineLevel="0" collapsed="false">
      <c r="A19" s="3" t="n">
        <v>1970</v>
      </c>
      <c r="B19" s="4" t="s">
        <v>28</v>
      </c>
      <c r="C19" s="5" t="n">
        <v>511</v>
      </c>
      <c r="D19" s="6" t="n">
        <v>3103</v>
      </c>
      <c r="E19" s="6" t="s">
        <v>17</v>
      </c>
    </row>
    <row r="20" customFormat="false" ht="15" hidden="false" customHeight="false" outlineLevel="0" collapsed="false">
      <c r="A20" s="3" t="n">
        <v>1970</v>
      </c>
      <c r="B20" s="4" t="s">
        <v>29</v>
      </c>
      <c r="C20" s="5" t="n">
        <v>39</v>
      </c>
      <c r="D20" s="6" t="n">
        <v>6288</v>
      </c>
      <c r="E20" s="6" t="s">
        <v>7</v>
      </c>
    </row>
    <row r="21" customFormat="false" ht="15" hidden="false" customHeight="false" outlineLevel="0" collapsed="false">
      <c r="A21" s="3" t="n">
        <v>1970</v>
      </c>
      <c r="B21" s="4" t="s">
        <v>30</v>
      </c>
      <c r="C21" s="5" t="n">
        <v>11</v>
      </c>
      <c r="D21" s="6" t="n">
        <v>359</v>
      </c>
      <c r="E21" s="6" t="s">
        <v>19</v>
      </c>
    </row>
    <row r="22" customFormat="false" ht="15" hidden="false" customHeight="false" outlineLevel="0" collapsed="false">
      <c r="A22" s="3" t="n">
        <v>1970</v>
      </c>
      <c r="B22" s="4" t="s">
        <v>31</v>
      </c>
      <c r="C22" s="5" t="n">
        <v>106</v>
      </c>
      <c r="D22" s="6" t="n">
        <v>9516</v>
      </c>
      <c r="E22" s="6" t="s">
        <v>17</v>
      </c>
    </row>
    <row r="23" customFormat="false" ht="15" hidden="false" customHeight="false" outlineLevel="0" collapsed="false">
      <c r="A23" s="3" t="n">
        <v>1970</v>
      </c>
      <c r="B23" s="4" t="s">
        <v>32</v>
      </c>
      <c r="C23" s="5" t="n">
        <v>560</v>
      </c>
      <c r="D23" s="6" t="n">
        <v>7846</v>
      </c>
      <c r="E23" s="6" t="s">
        <v>17</v>
      </c>
    </row>
    <row r="24" customFormat="false" ht="15" hidden="false" customHeight="false" outlineLevel="0" collapsed="false">
      <c r="A24" s="3" t="n">
        <v>1970</v>
      </c>
      <c r="B24" s="4" t="s">
        <v>33</v>
      </c>
      <c r="C24" s="5" t="n">
        <v>12</v>
      </c>
      <c r="D24" s="6" t="n">
        <v>324</v>
      </c>
      <c r="E24" s="6" t="s">
        <v>17</v>
      </c>
    </row>
    <row r="25" customFormat="false" ht="15" hidden="false" customHeight="false" outlineLevel="0" collapsed="false">
      <c r="A25" s="3" t="n">
        <v>1970</v>
      </c>
      <c r="B25" s="4" t="s">
        <v>34</v>
      </c>
      <c r="C25" s="5" t="n">
        <v>3</v>
      </c>
      <c r="D25" s="6" t="n">
        <v>83</v>
      </c>
      <c r="E25" s="6" t="s">
        <v>12</v>
      </c>
    </row>
    <row r="26" customFormat="false" ht="15" hidden="false" customHeight="false" outlineLevel="0" collapsed="false">
      <c r="A26" s="3" t="n">
        <v>1970</v>
      </c>
      <c r="B26" s="4" t="s">
        <v>35</v>
      </c>
      <c r="C26" s="5" t="n">
        <v>14</v>
      </c>
      <c r="D26" s="6" t="n">
        <v>526</v>
      </c>
      <c r="E26" s="6" t="s">
        <v>7</v>
      </c>
    </row>
    <row r="27" customFormat="false" ht="15" hidden="false" customHeight="false" outlineLevel="0" collapsed="false">
      <c r="A27" s="3" t="n">
        <v>1970</v>
      </c>
      <c r="B27" s="4" t="s">
        <v>36</v>
      </c>
      <c r="C27" s="5" t="n">
        <v>16</v>
      </c>
      <c r="D27" s="6" t="n">
        <v>3061</v>
      </c>
      <c r="E27" s="6" t="s">
        <v>9</v>
      </c>
    </row>
    <row r="28" customFormat="false" ht="15" hidden="false" customHeight="false" outlineLevel="0" collapsed="false">
      <c r="A28" s="3" t="n">
        <v>1970</v>
      </c>
      <c r="B28" s="4" t="s">
        <v>37</v>
      </c>
      <c r="C28" s="5" t="n">
        <v>0</v>
      </c>
      <c r="D28" s="6" t="n">
        <v>0</v>
      </c>
      <c r="E28" s="6" t="s">
        <v>9</v>
      </c>
    </row>
    <row r="29" customFormat="false" ht="15" hidden="false" customHeight="false" outlineLevel="0" collapsed="false">
      <c r="A29" s="3" t="n">
        <v>1970</v>
      </c>
      <c r="B29" s="4" t="s">
        <v>38</v>
      </c>
      <c r="C29" s="5" t="n">
        <v>0</v>
      </c>
      <c r="D29" s="6" t="n">
        <v>0</v>
      </c>
      <c r="E29" s="6" t="s">
        <v>12</v>
      </c>
    </row>
    <row r="30" customFormat="false" ht="15" hidden="false" customHeight="false" outlineLevel="0" collapsed="false">
      <c r="A30" s="3" t="n">
        <v>1970</v>
      </c>
      <c r="B30" s="4" t="s">
        <v>39</v>
      </c>
      <c r="C30" s="5" t="n">
        <v>3</v>
      </c>
      <c r="D30" s="6" t="n">
        <v>7945</v>
      </c>
      <c r="E30" s="6" t="s">
        <v>19</v>
      </c>
    </row>
    <row r="31" customFormat="false" ht="15" hidden="false" customHeight="false" outlineLevel="0" collapsed="false">
      <c r="A31" s="3" t="n">
        <v>1970</v>
      </c>
      <c r="B31" s="4" t="s">
        <v>40</v>
      </c>
      <c r="C31" s="5" t="n">
        <v>126</v>
      </c>
      <c r="D31" s="6" t="n">
        <v>5185</v>
      </c>
      <c r="E31" s="6" t="s">
        <v>17</v>
      </c>
    </row>
    <row r="32" customFormat="false" ht="15" hidden="false" customHeight="false" outlineLevel="0" collapsed="false">
      <c r="A32" s="3" t="n">
        <v>1970</v>
      </c>
      <c r="B32" s="4" t="s">
        <v>41</v>
      </c>
      <c r="C32" s="5" t="n">
        <v>164</v>
      </c>
      <c r="D32" s="6" t="n">
        <v>641</v>
      </c>
      <c r="E32" s="6" t="s">
        <v>17</v>
      </c>
    </row>
    <row r="33" customFormat="false" ht="15" hidden="false" customHeight="false" outlineLevel="0" collapsed="false">
      <c r="A33" s="3" t="n">
        <v>1970</v>
      </c>
      <c r="B33" s="4" t="s">
        <v>42</v>
      </c>
      <c r="C33" s="5" t="n">
        <v>5</v>
      </c>
      <c r="D33" s="6" t="n">
        <v>63</v>
      </c>
      <c r="E33" s="6" t="s">
        <v>12</v>
      </c>
    </row>
    <row r="34" customFormat="false" ht="15" hidden="false" customHeight="false" outlineLevel="0" collapsed="false">
      <c r="A34" s="3" t="n">
        <v>1970</v>
      </c>
      <c r="B34" s="4" t="s">
        <v>43</v>
      </c>
      <c r="C34" s="5" t="n">
        <v>11</v>
      </c>
      <c r="D34" s="6" t="n">
        <v>1317</v>
      </c>
      <c r="E34" s="6" t="s">
        <v>7</v>
      </c>
    </row>
    <row r="35" customFormat="false" ht="15" hidden="false" customHeight="false" outlineLevel="0" collapsed="false">
      <c r="A35" s="3" t="n">
        <v>1971</v>
      </c>
      <c r="B35" s="4" t="s">
        <v>6</v>
      </c>
      <c r="C35" s="5" t="n">
        <v>10</v>
      </c>
      <c r="D35" s="6" t="n">
        <v>1578</v>
      </c>
      <c r="E35" s="6" t="s">
        <v>7</v>
      </c>
    </row>
    <row r="36" customFormat="false" ht="15" hidden="false" customHeight="false" outlineLevel="0" collapsed="false">
      <c r="A36" s="3" t="n">
        <v>1971</v>
      </c>
      <c r="B36" s="4" t="s">
        <v>8</v>
      </c>
      <c r="C36" s="5" t="n">
        <v>21</v>
      </c>
      <c r="D36" s="6" t="n">
        <v>2886</v>
      </c>
      <c r="E36" s="6" t="s">
        <v>9</v>
      </c>
    </row>
    <row r="37" customFormat="false" ht="15" hidden="false" customHeight="false" outlineLevel="0" collapsed="false">
      <c r="A37" s="3" t="n">
        <v>1971</v>
      </c>
      <c r="B37" s="4" t="s">
        <v>10</v>
      </c>
      <c r="C37" s="5" t="n">
        <v>0</v>
      </c>
      <c r="D37" s="6" t="n">
        <v>0</v>
      </c>
      <c r="E37" s="6" t="s">
        <v>9</v>
      </c>
    </row>
    <row r="38" customFormat="false" ht="15" hidden="false" customHeight="false" outlineLevel="0" collapsed="false">
      <c r="A38" s="3" t="n">
        <v>1971</v>
      </c>
      <c r="B38" s="4" t="s">
        <v>11</v>
      </c>
      <c r="C38" s="5" t="n">
        <v>9</v>
      </c>
      <c r="D38" s="6" t="n">
        <v>391</v>
      </c>
      <c r="E38" s="6" t="s">
        <v>12</v>
      </c>
    </row>
    <row r="39" customFormat="false" ht="15" hidden="false" customHeight="false" outlineLevel="0" collapsed="false">
      <c r="A39" s="3" t="n">
        <v>1971</v>
      </c>
      <c r="B39" s="4" t="s">
        <v>13</v>
      </c>
      <c r="C39" s="5" t="n">
        <v>119</v>
      </c>
      <c r="D39" s="6" t="n">
        <v>3427</v>
      </c>
      <c r="E39" s="6" t="s">
        <v>12</v>
      </c>
    </row>
    <row r="40" customFormat="false" ht="15" hidden="false" customHeight="false" outlineLevel="0" collapsed="false">
      <c r="A40" s="3" t="n">
        <v>1971</v>
      </c>
      <c r="B40" s="4" t="s">
        <v>14</v>
      </c>
      <c r="C40" s="5" t="n">
        <v>333</v>
      </c>
      <c r="D40" s="6" t="n">
        <v>21900</v>
      </c>
      <c r="E40" s="6" t="s">
        <v>15</v>
      </c>
    </row>
    <row r="41" customFormat="false" ht="15" hidden="false" customHeight="false" outlineLevel="0" collapsed="false">
      <c r="A41" s="3" t="n">
        <v>1971</v>
      </c>
      <c r="B41" s="4" t="s">
        <v>16</v>
      </c>
      <c r="C41" s="5" t="n">
        <v>472</v>
      </c>
      <c r="D41" s="6" t="n">
        <v>2658</v>
      </c>
      <c r="E41" s="6" t="s">
        <v>17</v>
      </c>
    </row>
    <row r="42" customFormat="false" ht="15" hidden="false" customHeight="false" outlineLevel="0" collapsed="false">
      <c r="A42" s="3" t="n">
        <v>1971</v>
      </c>
      <c r="B42" s="4" t="s">
        <v>18</v>
      </c>
      <c r="C42" s="5" t="n">
        <v>35</v>
      </c>
      <c r="D42" s="6" t="n">
        <v>16767</v>
      </c>
      <c r="E42" s="6" t="s">
        <v>19</v>
      </c>
    </row>
    <row r="43" customFormat="false" ht="15" hidden="false" customHeight="false" outlineLevel="0" collapsed="false">
      <c r="A43" s="3" t="n">
        <v>1971</v>
      </c>
      <c r="B43" s="4" t="s">
        <v>20</v>
      </c>
      <c r="C43" s="5" t="n">
        <v>8</v>
      </c>
      <c r="D43" s="6" t="n">
        <v>99</v>
      </c>
      <c r="E43" s="6" t="s">
        <v>7</v>
      </c>
    </row>
    <row r="44" customFormat="false" ht="15" hidden="false" customHeight="false" outlineLevel="0" collapsed="false">
      <c r="A44" s="3" t="n">
        <v>1971</v>
      </c>
      <c r="B44" s="4" t="s">
        <v>21</v>
      </c>
      <c r="C44" s="5" t="n">
        <v>267</v>
      </c>
      <c r="D44" s="6" t="n">
        <v>7444</v>
      </c>
      <c r="E44" s="6" t="s">
        <v>15</v>
      </c>
    </row>
    <row r="45" customFormat="false" ht="15" hidden="false" customHeight="false" outlineLevel="0" collapsed="false">
      <c r="A45" s="3" t="n">
        <v>1971</v>
      </c>
      <c r="B45" s="4" t="s">
        <v>22</v>
      </c>
      <c r="C45" s="5" t="n">
        <v>8</v>
      </c>
      <c r="D45" s="6" t="n">
        <v>364</v>
      </c>
      <c r="E45" s="6" t="s">
        <v>7</v>
      </c>
    </row>
    <row r="46" customFormat="false" ht="15" hidden="false" customHeight="false" outlineLevel="0" collapsed="false">
      <c r="A46" s="3" t="n">
        <v>1971</v>
      </c>
      <c r="B46" s="4" t="s">
        <v>23</v>
      </c>
      <c r="C46" s="5" t="n">
        <v>76</v>
      </c>
      <c r="D46" s="6" t="n">
        <v>6345</v>
      </c>
      <c r="E46" s="6" t="s">
        <v>17</v>
      </c>
    </row>
    <row r="47" customFormat="false" ht="15" hidden="false" customHeight="false" outlineLevel="0" collapsed="false">
      <c r="A47" s="3" t="n">
        <v>1971</v>
      </c>
      <c r="B47" s="4" t="s">
        <v>24</v>
      </c>
      <c r="C47" s="5" t="n">
        <v>135</v>
      </c>
      <c r="D47" s="6" t="n">
        <v>1423</v>
      </c>
      <c r="E47" s="6" t="s">
        <v>17</v>
      </c>
    </row>
    <row r="48" customFormat="false" ht="15" hidden="false" customHeight="false" outlineLevel="0" collapsed="false">
      <c r="A48" s="3" t="n">
        <v>1971</v>
      </c>
      <c r="B48" s="4" t="s">
        <v>25</v>
      </c>
      <c r="C48" s="5" t="n">
        <v>297</v>
      </c>
      <c r="D48" s="6" t="n">
        <v>11737</v>
      </c>
      <c r="E48" s="6" t="s">
        <v>7</v>
      </c>
    </row>
    <row r="49" customFormat="false" ht="15" hidden="false" customHeight="false" outlineLevel="0" collapsed="false">
      <c r="A49" s="3" t="n">
        <v>1971</v>
      </c>
      <c r="B49" s="4" t="s">
        <v>26</v>
      </c>
      <c r="C49" s="5" t="n">
        <v>1147</v>
      </c>
      <c r="D49" s="6" t="n">
        <v>9714</v>
      </c>
      <c r="E49" s="6" t="s">
        <v>17</v>
      </c>
    </row>
    <row r="50" customFormat="false" ht="15" hidden="false" customHeight="false" outlineLevel="0" collapsed="false">
      <c r="A50" s="3" t="n">
        <v>1971</v>
      </c>
      <c r="B50" s="4" t="s">
        <v>27</v>
      </c>
      <c r="C50" s="5" t="n">
        <v>430</v>
      </c>
      <c r="D50" s="6" t="n">
        <v>5685</v>
      </c>
      <c r="E50" s="6" t="s">
        <v>7</v>
      </c>
    </row>
    <row r="51" customFormat="false" ht="15" hidden="false" customHeight="false" outlineLevel="0" collapsed="false">
      <c r="A51" s="3" t="n">
        <v>1971</v>
      </c>
      <c r="B51" s="4" t="s">
        <v>28</v>
      </c>
      <c r="C51" s="5" t="n">
        <v>411</v>
      </c>
      <c r="D51" s="6" t="n">
        <v>1927</v>
      </c>
      <c r="E51" s="6" t="s">
        <v>17</v>
      </c>
    </row>
    <row r="52" customFormat="false" ht="15" hidden="false" customHeight="false" outlineLevel="0" collapsed="false">
      <c r="A52" s="3" t="n">
        <v>1971</v>
      </c>
      <c r="B52" s="4" t="s">
        <v>29</v>
      </c>
      <c r="C52" s="5" t="n">
        <v>22</v>
      </c>
      <c r="D52" s="6" t="n">
        <v>1398</v>
      </c>
      <c r="E52" s="6" t="s">
        <v>7</v>
      </c>
    </row>
    <row r="53" customFormat="false" ht="15" hidden="false" customHeight="false" outlineLevel="0" collapsed="false">
      <c r="A53" s="3" t="n">
        <v>1971</v>
      </c>
      <c r="B53" s="4" t="s">
        <v>30</v>
      </c>
      <c r="C53" s="5" t="n">
        <v>55</v>
      </c>
      <c r="D53" s="6" t="n">
        <v>24585</v>
      </c>
      <c r="E53" s="6" t="s">
        <v>19</v>
      </c>
    </row>
    <row r="54" customFormat="false" ht="15" hidden="false" customHeight="false" outlineLevel="0" collapsed="false">
      <c r="A54" s="3" t="n">
        <v>1971</v>
      </c>
      <c r="B54" s="4" t="s">
        <v>31</v>
      </c>
      <c r="C54" s="5" t="n">
        <v>59</v>
      </c>
      <c r="D54" s="6" t="n">
        <v>6158</v>
      </c>
      <c r="E54" s="6" t="s">
        <v>17</v>
      </c>
    </row>
    <row r="55" customFormat="false" ht="15" hidden="false" customHeight="false" outlineLevel="0" collapsed="false">
      <c r="A55" s="3" t="n">
        <v>1971</v>
      </c>
      <c r="B55" s="4" t="s">
        <v>32</v>
      </c>
      <c r="C55" s="5" t="n">
        <v>464</v>
      </c>
      <c r="D55" s="6" t="n">
        <v>6952</v>
      </c>
      <c r="E55" s="6" t="s">
        <v>17</v>
      </c>
    </row>
    <row r="56" customFormat="false" ht="15" hidden="false" customHeight="false" outlineLevel="0" collapsed="false">
      <c r="A56" s="3" t="n">
        <v>1971</v>
      </c>
      <c r="B56" s="4" t="s">
        <v>33</v>
      </c>
      <c r="C56" s="5" t="n">
        <v>13</v>
      </c>
      <c r="D56" s="6" t="n">
        <v>1056</v>
      </c>
      <c r="E56" s="6" t="s">
        <v>17</v>
      </c>
    </row>
    <row r="57" customFormat="false" ht="15" hidden="false" customHeight="false" outlineLevel="0" collapsed="false">
      <c r="A57" s="3" t="n">
        <v>1971</v>
      </c>
      <c r="B57" s="4" t="s">
        <v>34</v>
      </c>
      <c r="C57" s="5" t="n">
        <v>0</v>
      </c>
      <c r="D57" s="6" t="n">
        <v>0</v>
      </c>
      <c r="E57" s="6" t="s">
        <v>12</v>
      </c>
    </row>
    <row r="58" customFormat="false" ht="15" hidden="false" customHeight="false" outlineLevel="0" collapsed="false">
      <c r="A58" s="3" t="n">
        <v>1971</v>
      </c>
      <c r="B58" s="4" t="s">
        <v>35</v>
      </c>
      <c r="C58" s="5" t="n">
        <v>77</v>
      </c>
      <c r="D58" s="6" t="n">
        <v>17221</v>
      </c>
      <c r="E58" s="6" t="s">
        <v>7</v>
      </c>
    </row>
    <row r="59" customFormat="false" ht="15" hidden="false" customHeight="false" outlineLevel="0" collapsed="false">
      <c r="A59" s="3" t="n">
        <v>1971</v>
      </c>
      <c r="B59" s="4" t="s">
        <v>36</v>
      </c>
      <c r="C59" s="5" t="n">
        <v>29</v>
      </c>
      <c r="D59" s="6" t="n">
        <v>4225</v>
      </c>
      <c r="E59" s="6" t="s">
        <v>9</v>
      </c>
    </row>
    <row r="60" customFormat="false" ht="15" hidden="false" customHeight="false" outlineLevel="0" collapsed="false">
      <c r="A60" s="3" t="n">
        <v>1971</v>
      </c>
      <c r="B60" s="4" t="s">
        <v>37</v>
      </c>
      <c r="C60" s="5" t="n">
        <v>15</v>
      </c>
      <c r="D60" s="6" t="n">
        <v>5162</v>
      </c>
      <c r="E60" s="6" t="s">
        <v>9</v>
      </c>
    </row>
    <row r="61" customFormat="false" ht="15" hidden="false" customHeight="false" outlineLevel="0" collapsed="false">
      <c r="A61" s="3" t="n">
        <v>1971</v>
      </c>
      <c r="B61" s="4" t="s">
        <v>38</v>
      </c>
      <c r="C61" s="5" t="n">
        <v>0</v>
      </c>
      <c r="D61" s="6" t="n">
        <v>0</v>
      </c>
      <c r="E61" s="6" t="s">
        <v>12</v>
      </c>
    </row>
    <row r="62" customFormat="false" ht="15" hidden="false" customHeight="false" outlineLevel="0" collapsed="false">
      <c r="A62" s="3" t="n">
        <v>1971</v>
      </c>
      <c r="B62" s="4" t="s">
        <v>39</v>
      </c>
      <c r="C62" s="5" t="n">
        <v>26</v>
      </c>
      <c r="D62" s="6" t="n">
        <v>20758</v>
      </c>
      <c r="E62" s="6" t="s">
        <v>19</v>
      </c>
    </row>
    <row r="63" customFormat="false" ht="15" hidden="false" customHeight="false" outlineLevel="0" collapsed="false">
      <c r="A63" s="3" t="n">
        <v>1971</v>
      </c>
      <c r="B63" s="4" t="s">
        <v>40</v>
      </c>
      <c r="C63" s="5" t="n">
        <v>190</v>
      </c>
      <c r="D63" s="6" t="n">
        <v>3490</v>
      </c>
      <c r="E63" s="6" t="s">
        <v>17</v>
      </c>
    </row>
    <row r="64" customFormat="false" ht="15" hidden="false" customHeight="false" outlineLevel="0" collapsed="false">
      <c r="A64" s="3" t="n">
        <v>1971</v>
      </c>
      <c r="B64" s="4" t="s">
        <v>41</v>
      </c>
      <c r="C64" s="5" t="n">
        <v>131</v>
      </c>
      <c r="D64" s="6" t="n">
        <v>706</v>
      </c>
      <c r="E64" s="6" t="s">
        <v>17</v>
      </c>
    </row>
    <row r="65" customFormat="false" ht="15" hidden="false" customHeight="false" outlineLevel="0" collapsed="false">
      <c r="A65" s="3" t="n">
        <v>1971</v>
      </c>
      <c r="B65" s="4" t="s">
        <v>42</v>
      </c>
      <c r="C65" s="5" t="n">
        <v>12</v>
      </c>
      <c r="D65" s="6" t="n">
        <v>744</v>
      </c>
      <c r="E65" s="6" t="s">
        <v>12</v>
      </c>
    </row>
    <row r="66" customFormat="false" ht="15" hidden="false" customHeight="false" outlineLevel="0" collapsed="false">
      <c r="A66" s="3" t="n">
        <v>1971</v>
      </c>
      <c r="B66" s="4" t="s">
        <v>43</v>
      </c>
      <c r="C66" s="5" t="n">
        <v>18</v>
      </c>
      <c r="D66" s="6" t="n">
        <v>2062</v>
      </c>
      <c r="E66" s="6" t="s">
        <v>7</v>
      </c>
    </row>
    <row r="67" customFormat="false" ht="15" hidden="false" customHeight="false" outlineLevel="0" collapsed="false">
      <c r="A67" s="3" t="n">
        <v>1972</v>
      </c>
      <c r="B67" s="4" t="s">
        <v>6</v>
      </c>
      <c r="C67" s="5" t="n">
        <v>21</v>
      </c>
      <c r="D67" s="6" t="n">
        <v>2214</v>
      </c>
      <c r="E67" s="6" t="s">
        <v>7</v>
      </c>
    </row>
    <row r="68" customFormat="false" ht="15" hidden="false" customHeight="false" outlineLevel="0" collapsed="false">
      <c r="A68" s="3" t="n">
        <v>1972</v>
      </c>
      <c r="B68" s="4" t="s">
        <v>8</v>
      </c>
      <c r="C68" s="5" t="n">
        <v>10</v>
      </c>
      <c r="D68" s="6" t="n">
        <v>10963</v>
      </c>
      <c r="E68" s="6" t="s">
        <v>9</v>
      </c>
    </row>
    <row r="69" customFormat="false" ht="15" hidden="false" customHeight="false" outlineLevel="0" collapsed="false">
      <c r="A69" s="3" t="n">
        <v>1972</v>
      </c>
      <c r="B69" s="4" t="s">
        <v>10</v>
      </c>
      <c r="C69" s="5" t="n">
        <v>0</v>
      </c>
      <c r="D69" s="6" t="n">
        <v>0</v>
      </c>
      <c r="E69" s="6" t="s">
        <v>9</v>
      </c>
    </row>
    <row r="70" customFormat="false" ht="15" hidden="false" customHeight="false" outlineLevel="0" collapsed="false">
      <c r="A70" s="3" t="n">
        <v>1972</v>
      </c>
      <c r="B70" s="4" t="s">
        <v>11</v>
      </c>
      <c r="C70" s="5" t="n">
        <v>30</v>
      </c>
      <c r="D70" s="6" t="n">
        <v>2751</v>
      </c>
      <c r="E70" s="6" t="s">
        <v>12</v>
      </c>
    </row>
    <row r="71" customFormat="false" ht="15" hidden="false" customHeight="false" outlineLevel="0" collapsed="false">
      <c r="A71" s="3" t="n">
        <v>1972</v>
      </c>
      <c r="B71" s="4" t="s">
        <v>13</v>
      </c>
      <c r="C71" s="5" t="n">
        <v>75</v>
      </c>
      <c r="D71" s="6" t="n">
        <v>1374</v>
      </c>
      <c r="E71" s="6" t="s">
        <v>12</v>
      </c>
    </row>
    <row r="72" customFormat="false" ht="15" hidden="false" customHeight="false" outlineLevel="0" collapsed="false">
      <c r="A72" s="3" t="n">
        <v>1972</v>
      </c>
      <c r="B72" s="4" t="s">
        <v>14</v>
      </c>
      <c r="C72" s="5" t="n">
        <v>281</v>
      </c>
      <c r="D72" s="6" t="n">
        <v>9252</v>
      </c>
      <c r="E72" s="6" t="s">
        <v>15</v>
      </c>
    </row>
    <row r="73" customFormat="false" ht="15" hidden="false" customHeight="false" outlineLevel="0" collapsed="false">
      <c r="A73" s="3" t="n">
        <v>1972</v>
      </c>
      <c r="B73" s="4" t="s">
        <v>16</v>
      </c>
      <c r="C73" s="5" t="n">
        <v>419</v>
      </c>
      <c r="D73" s="6" t="n">
        <v>2295</v>
      </c>
      <c r="E73" s="6" t="s">
        <v>17</v>
      </c>
    </row>
    <row r="74" customFormat="false" ht="15" hidden="false" customHeight="false" outlineLevel="0" collapsed="false">
      <c r="A74" s="3" t="n">
        <v>1972</v>
      </c>
      <c r="B74" s="4" t="s">
        <v>18</v>
      </c>
      <c r="C74" s="5" t="n">
        <v>4</v>
      </c>
      <c r="D74" s="6" t="n">
        <v>24121</v>
      </c>
      <c r="E74" s="6" t="s">
        <v>19</v>
      </c>
    </row>
    <row r="75" customFormat="false" ht="15" hidden="false" customHeight="false" outlineLevel="0" collapsed="false">
      <c r="A75" s="3" t="n">
        <v>1972</v>
      </c>
      <c r="B75" s="4" t="s">
        <v>20</v>
      </c>
      <c r="C75" s="5" t="n">
        <v>11</v>
      </c>
      <c r="D75" s="6" t="n">
        <v>205</v>
      </c>
      <c r="E75" s="6" t="s">
        <v>7</v>
      </c>
    </row>
    <row r="76" customFormat="false" ht="15" hidden="false" customHeight="false" outlineLevel="0" collapsed="false">
      <c r="A76" s="3" t="n">
        <v>1972</v>
      </c>
      <c r="B76" s="4" t="s">
        <v>21</v>
      </c>
      <c r="C76" s="5" t="n">
        <v>97</v>
      </c>
      <c r="D76" s="6" t="n">
        <v>30000</v>
      </c>
      <c r="E76" s="6" t="s">
        <v>15</v>
      </c>
    </row>
    <row r="77" customFormat="false" ht="15" hidden="false" customHeight="false" outlineLevel="0" collapsed="false">
      <c r="A77" s="3" t="n">
        <v>1972</v>
      </c>
      <c r="B77" s="4" t="s">
        <v>22</v>
      </c>
      <c r="C77" s="5" t="n">
        <v>2</v>
      </c>
      <c r="D77" s="6" t="n">
        <v>50</v>
      </c>
      <c r="E77" s="6" t="s">
        <v>7</v>
      </c>
    </row>
    <row r="78" customFormat="false" ht="15" hidden="false" customHeight="false" outlineLevel="0" collapsed="false">
      <c r="A78" s="3" t="n">
        <v>1972</v>
      </c>
      <c r="B78" s="4" t="s">
        <v>23</v>
      </c>
      <c r="C78" s="5" t="n">
        <v>78</v>
      </c>
      <c r="D78" s="6" t="n">
        <v>1408</v>
      </c>
      <c r="E78" s="6" t="s">
        <v>17</v>
      </c>
    </row>
    <row r="79" customFormat="false" ht="15" hidden="false" customHeight="false" outlineLevel="0" collapsed="false">
      <c r="A79" s="3" t="n">
        <v>1972</v>
      </c>
      <c r="B79" s="4" t="s">
        <v>24</v>
      </c>
      <c r="C79" s="5" t="n">
        <v>60</v>
      </c>
      <c r="D79" s="6" t="n">
        <v>277</v>
      </c>
      <c r="E79" s="6" t="s">
        <v>17</v>
      </c>
    </row>
    <row r="80" customFormat="false" ht="15" hidden="false" customHeight="false" outlineLevel="0" collapsed="false">
      <c r="A80" s="3" t="n">
        <v>1972</v>
      </c>
      <c r="B80" s="4" t="s">
        <v>25</v>
      </c>
      <c r="C80" s="5" t="n">
        <v>113</v>
      </c>
      <c r="D80" s="6" t="n">
        <v>20447</v>
      </c>
      <c r="E80" s="6" t="s">
        <v>7</v>
      </c>
    </row>
    <row r="81" customFormat="false" ht="15" hidden="false" customHeight="false" outlineLevel="0" collapsed="false">
      <c r="A81" s="3" t="n">
        <v>1972</v>
      </c>
      <c r="B81" s="4" t="s">
        <v>26</v>
      </c>
      <c r="C81" s="5" t="n">
        <v>980</v>
      </c>
      <c r="D81" s="6" t="n">
        <v>8014</v>
      </c>
      <c r="E81" s="6" t="s">
        <v>17</v>
      </c>
    </row>
    <row r="82" customFormat="false" ht="15" hidden="false" customHeight="false" outlineLevel="0" collapsed="false">
      <c r="A82" s="3" t="n">
        <v>1972</v>
      </c>
      <c r="B82" s="4" t="s">
        <v>27</v>
      </c>
      <c r="C82" s="5" t="n">
        <v>268</v>
      </c>
      <c r="D82" s="6" t="n">
        <v>4558</v>
      </c>
      <c r="E82" s="6" t="s">
        <v>7</v>
      </c>
    </row>
    <row r="83" customFormat="false" ht="15" hidden="false" customHeight="false" outlineLevel="0" collapsed="false">
      <c r="A83" s="3" t="n">
        <v>1972</v>
      </c>
      <c r="B83" s="4" t="s">
        <v>28</v>
      </c>
      <c r="C83" s="5" t="n">
        <v>340</v>
      </c>
      <c r="D83" s="6" t="n">
        <v>1568</v>
      </c>
      <c r="E83" s="6" t="s">
        <v>17</v>
      </c>
    </row>
    <row r="84" customFormat="false" ht="15" hidden="false" customHeight="false" outlineLevel="0" collapsed="false">
      <c r="A84" s="3" t="n">
        <v>1972</v>
      </c>
      <c r="B84" s="4" t="s">
        <v>29</v>
      </c>
      <c r="C84" s="5" t="n">
        <v>21</v>
      </c>
      <c r="D84" s="6" t="n">
        <v>2085</v>
      </c>
      <c r="E84" s="6" t="s">
        <v>7</v>
      </c>
    </row>
    <row r="85" customFormat="false" ht="15" hidden="false" customHeight="false" outlineLevel="0" collapsed="false">
      <c r="A85" s="3" t="n">
        <v>1972</v>
      </c>
      <c r="B85" s="4" t="s">
        <v>30</v>
      </c>
      <c r="C85" s="5" t="n">
        <v>7</v>
      </c>
      <c r="D85" s="6" t="n">
        <v>141</v>
      </c>
      <c r="E85" s="6" t="s">
        <v>19</v>
      </c>
    </row>
    <row r="86" customFormat="false" ht="15" hidden="false" customHeight="false" outlineLevel="0" collapsed="false">
      <c r="A86" s="3" t="n">
        <v>1972</v>
      </c>
      <c r="B86" s="4" t="s">
        <v>31</v>
      </c>
      <c r="C86" s="5" t="n">
        <v>36</v>
      </c>
      <c r="D86" s="6" t="n">
        <v>827</v>
      </c>
      <c r="E86" s="6" t="s">
        <v>17</v>
      </c>
    </row>
    <row r="87" customFormat="false" ht="15" hidden="false" customHeight="false" outlineLevel="0" collapsed="false">
      <c r="A87" s="3" t="n">
        <v>1972</v>
      </c>
      <c r="B87" s="4" t="s">
        <v>32</v>
      </c>
      <c r="C87" s="5" t="n">
        <v>224</v>
      </c>
      <c r="D87" s="6" t="n">
        <v>1278</v>
      </c>
      <c r="E87" s="6" t="s">
        <v>17</v>
      </c>
    </row>
    <row r="88" customFormat="false" ht="15" hidden="false" customHeight="false" outlineLevel="0" collapsed="false">
      <c r="A88" s="3" t="n">
        <v>1972</v>
      </c>
      <c r="B88" s="4" t="s">
        <v>33</v>
      </c>
      <c r="C88" s="5" t="n">
        <v>11</v>
      </c>
      <c r="D88" s="6" t="n">
        <v>98</v>
      </c>
      <c r="E88" s="6" t="s">
        <v>17</v>
      </c>
    </row>
    <row r="89" customFormat="false" ht="15" hidden="false" customHeight="false" outlineLevel="0" collapsed="false">
      <c r="A89" s="3" t="n">
        <v>1972</v>
      </c>
      <c r="B89" s="4" t="s">
        <v>34</v>
      </c>
      <c r="C89" s="5" t="n">
        <v>0</v>
      </c>
      <c r="D89" s="6" t="n">
        <v>0</v>
      </c>
      <c r="E89" s="6" t="s">
        <v>12</v>
      </c>
    </row>
    <row r="90" customFormat="false" ht="15" hidden="false" customHeight="false" outlineLevel="0" collapsed="false">
      <c r="A90" s="3" t="n">
        <v>1972</v>
      </c>
      <c r="B90" s="4" t="s">
        <v>35</v>
      </c>
      <c r="C90" s="5" t="n">
        <v>6</v>
      </c>
      <c r="D90" s="6" t="n">
        <v>104</v>
      </c>
      <c r="E90" s="6" t="s">
        <v>7</v>
      </c>
    </row>
    <row r="91" customFormat="false" ht="15" hidden="false" customHeight="false" outlineLevel="0" collapsed="false">
      <c r="A91" s="3" t="n">
        <v>1972</v>
      </c>
      <c r="B91" s="4" t="s">
        <v>36</v>
      </c>
      <c r="C91" s="5" t="n">
        <v>23</v>
      </c>
      <c r="D91" s="6" t="n">
        <v>3160</v>
      </c>
      <c r="E91" s="6" t="s">
        <v>9</v>
      </c>
    </row>
    <row r="92" customFormat="false" ht="15" hidden="false" customHeight="false" outlineLevel="0" collapsed="false">
      <c r="A92" s="3" t="n">
        <v>1972</v>
      </c>
      <c r="B92" s="4" t="s">
        <v>37</v>
      </c>
      <c r="C92" s="5" t="n">
        <v>7</v>
      </c>
      <c r="D92" s="6" t="n">
        <v>10548</v>
      </c>
      <c r="E92" s="6" t="s">
        <v>9</v>
      </c>
    </row>
    <row r="93" customFormat="false" ht="15" hidden="false" customHeight="false" outlineLevel="0" collapsed="false">
      <c r="A93" s="3" t="n">
        <v>1972</v>
      </c>
      <c r="B93" s="4" t="s">
        <v>38</v>
      </c>
      <c r="C93" s="5" t="n">
        <v>1</v>
      </c>
      <c r="D93" s="6" t="n">
        <v>27</v>
      </c>
      <c r="E93" s="6" t="s">
        <v>12</v>
      </c>
    </row>
    <row r="94" customFormat="false" ht="15" hidden="false" customHeight="false" outlineLevel="0" collapsed="false">
      <c r="A94" s="3" t="n">
        <v>1972</v>
      </c>
      <c r="B94" s="4" t="s">
        <v>39</v>
      </c>
      <c r="C94" s="5" t="n">
        <v>1</v>
      </c>
      <c r="D94" s="6" t="n">
        <v>5</v>
      </c>
      <c r="E94" s="6" t="s">
        <v>19</v>
      </c>
    </row>
    <row r="95" customFormat="false" ht="15" hidden="false" customHeight="false" outlineLevel="0" collapsed="false">
      <c r="A95" s="3" t="n">
        <v>1972</v>
      </c>
      <c r="B95" s="4" t="s">
        <v>40</v>
      </c>
      <c r="C95" s="5" t="n">
        <v>111</v>
      </c>
      <c r="D95" s="6" t="n">
        <v>1197</v>
      </c>
      <c r="E95" s="6" t="s">
        <v>17</v>
      </c>
    </row>
    <row r="96" customFormat="false" ht="15" hidden="false" customHeight="false" outlineLevel="0" collapsed="false">
      <c r="A96" s="3" t="n">
        <v>1972</v>
      </c>
      <c r="B96" s="4" t="s">
        <v>41</v>
      </c>
      <c r="C96" s="5" t="n">
        <v>104</v>
      </c>
      <c r="D96" s="6" t="n">
        <v>354</v>
      </c>
      <c r="E96" s="6" t="s">
        <v>17</v>
      </c>
    </row>
    <row r="97" customFormat="false" ht="15" hidden="false" customHeight="false" outlineLevel="0" collapsed="false">
      <c r="A97" s="3" t="n">
        <v>1972</v>
      </c>
      <c r="B97" s="4" t="s">
        <v>42</v>
      </c>
      <c r="C97" s="5" t="n">
        <v>10</v>
      </c>
      <c r="D97" s="6" t="n">
        <v>143</v>
      </c>
      <c r="E97" s="6" t="s">
        <v>12</v>
      </c>
    </row>
    <row r="98" customFormat="false" ht="15" hidden="false" customHeight="false" outlineLevel="0" collapsed="false">
      <c r="A98" s="3" t="n">
        <v>1972</v>
      </c>
      <c r="B98" s="4" t="s">
        <v>43</v>
      </c>
      <c r="C98" s="5" t="n">
        <v>10</v>
      </c>
      <c r="D98" s="6" t="n">
        <v>282</v>
      </c>
      <c r="E98" s="6" t="s">
        <v>7</v>
      </c>
    </row>
    <row r="99" customFormat="false" ht="15" hidden="false" customHeight="false" outlineLevel="0" collapsed="false">
      <c r="A99" s="3" t="n">
        <v>1973</v>
      </c>
      <c r="B99" s="4" t="s">
        <v>6</v>
      </c>
      <c r="C99" s="5" t="n">
        <v>21</v>
      </c>
      <c r="D99" s="6" t="n">
        <v>1824</v>
      </c>
      <c r="E99" s="6" t="s">
        <v>7</v>
      </c>
    </row>
    <row r="100" customFormat="false" ht="15" hidden="false" customHeight="false" outlineLevel="0" collapsed="false">
      <c r="A100" s="3" t="n">
        <v>1973</v>
      </c>
      <c r="B100" s="4" t="s">
        <v>8</v>
      </c>
      <c r="C100" s="5" t="n">
        <v>21</v>
      </c>
      <c r="D100" s="6" t="n">
        <v>18171</v>
      </c>
      <c r="E100" s="6" t="s">
        <v>9</v>
      </c>
    </row>
    <row r="101" customFormat="false" ht="15" hidden="false" customHeight="false" outlineLevel="0" collapsed="false">
      <c r="A101" s="3" t="n">
        <v>1973</v>
      </c>
      <c r="B101" s="4" t="s">
        <v>10</v>
      </c>
      <c r="C101" s="5" t="n">
        <v>8</v>
      </c>
      <c r="D101" s="6" t="n">
        <v>800</v>
      </c>
      <c r="E101" s="6" t="s">
        <v>9</v>
      </c>
    </row>
    <row r="102" customFormat="false" ht="15" hidden="false" customHeight="false" outlineLevel="0" collapsed="false">
      <c r="A102" s="3" t="n">
        <v>1973</v>
      </c>
      <c r="B102" s="4" t="s">
        <v>11</v>
      </c>
      <c r="C102" s="5" t="n">
        <v>19</v>
      </c>
      <c r="D102" s="6" t="n">
        <v>3966</v>
      </c>
      <c r="E102" s="6" t="s">
        <v>12</v>
      </c>
    </row>
    <row r="103" customFormat="false" ht="15" hidden="false" customHeight="false" outlineLevel="0" collapsed="false">
      <c r="A103" s="3" t="n">
        <v>1973</v>
      </c>
      <c r="B103" s="4" t="s">
        <v>13</v>
      </c>
      <c r="C103" s="5" t="n">
        <v>229</v>
      </c>
      <c r="D103" s="6" t="n">
        <v>20151</v>
      </c>
      <c r="E103" s="6" t="s">
        <v>12</v>
      </c>
    </row>
    <row r="104" customFormat="false" ht="15" hidden="false" customHeight="false" outlineLevel="0" collapsed="false">
      <c r="A104" s="3" t="n">
        <v>1973</v>
      </c>
      <c r="B104" s="4" t="s">
        <v>14</v>
      </c>
      <c r="C104" s="5" t="n">
        <v>86</v>
      </c>
      <c r="D104" s="6" t="n">
        <v>2325</v>
      </c>
      <c r="E104" s="6" t="s">
        <v>15</v>
      </c>
    </row>
    <row r="105" customFormat="false" ht="15" hidden="false" customHeight="false" outlineLevel="0" collapsed="false">
      <c r="A105" s="3" t="n">
        <v>1973</v>
      </c>
      <c r="B105" s="4" t="s">
        <v>16</v>
      </c>
      <c r="C105" s="5" t="n">
        <v>599</v>
      </c>
      <c r="D105" s="6" t="n">
        <v>2986</v>
      </c>
      <c r="E105" s="6" t="s">
        <v>17</v>
      </c>
    </row>
    <row r="106" customFormat="false" ht="15" hidden="false" customHeight="false" outlineLevel="0" collapsed="false">
      <c r="A106" s="3" t="n">
        <v>1973</v>
      </c>
      <c r="B106" s="4" t="s">
        <v>18</v>
      </c>
      <c r="C106" s="5" t="n">
        <v>14</v>
      </c>
      <c r="D106" s="6" t="n">
        <v>6619</v>
      </c>
      <c r="E106" s="6" t="s">
        <v>19</v>
      </c>
    </row>
    <row r="107" customFormat="false" ht="15" hidden="false" customHeight="false" outlineLevel="0" collapsed="false">
      <c r="A107" s="3" t="n">
        <v>1973</v>
      </c>
      <c r="B107" s="4" t="s">
        <v>20</v>
      </c>
      <c r="C107" s="5" t="n">
        <v>3</v>
      </c>
      <c r="D107" s="6" t="n">
        <v>38</v>
      </c>
      <c r="E107" s="6" t="s">
        <v>7</v>
      </c>
    </row>
    <row r="108" customFormat="false" ht="15" hidden="false" customHeight="false" outlineLevel="0" collapsed="false">
      <c r="A108" s="3" t="n">
        <v>1973</v>
      </c>
      <c r="B108" s="4" t="s">
        <v>21</v>
      </c>
      <c r="C108" s="5" t="n">
        <v>154</v>
      </c>
      <c r="D108" s="6" t="n">
        <v>6480</v>
      </c>
      <c r="E108" s="6" t="s">
        <v>15</v>
      </c>
    </row>
    <row r="109" customFormat="false" ht="15" hidden="false" customHeight="false" outlineLevel="0" collapsed="false">
      <c r="A109" s="3" t="n">
        <v>1973</v>
      </c>
      <c r="B109" s="4" t="s">
        <v>22</v>
      </c>
      <c r="C109" s="5" t="n">
        <v>17</v>
      </c>
      <c r="D109" s="6" t="n">
        <v>412</v>
      </c>
      <c r="E109" s="6" t="s">
        <v>7</v>
      </c>
    </row>
    <row r="110" customFormat="false" ht="15" hidden="false" customHeight="false" outlineLevel="0" collapsed="false">
      <c r="A110" s="3" t="n">
        <v>1973</v>
      </c>
      <c r="B110" s="4" t="s">
        <v>23</v>
      </c>
      <c r="C110" s="5" t="n">
        <v>30</v>
      </c>
      <c r="D110" s="6" t="n">
        <v>290</v>
      </c>
      <c r="E110" s="6" t="s">
        <v>17</v>
      </c>
    </row>
    <row r="111" customFormat="false" ht="15" hidden="false" customHeight="false" outlineLevel="0" collapsed="false">
      <c r="A111" s="3" t="n">
        <v>1973</v>
      </c>
      <c r="B111" s="4" t="s">
        <v>24</v>
      </c>
      <c r="C111" s="5" t="n">
        <v>183</v>
      </c>
      <c r="D111" s="6" t="n">
        <v>2442</v>
      </c>
      <c r="E111" s="6" t="s">
        <v>17</v>
      </c>
    </row>
    <row r="112" customFormat="false" ht="15" hidden="false" customHeight="false" outlineLevel="0" collapsed="false">
      <c r="A112" s="3" t="n">
        <v>1973</v>
      </c>
      <c r="B112" s="4" t="s">
        <v>25</v>
      </c>
      <c r="C112" s="5" t="n">
        <v>222</v>
      </c>
      <c r="D112" s="6" t="n">
        <v>5216</v>
      </c>
      <c r="E112" s="6" t="s">
        <v>7</v>
      </c>
    </row>
    <row r="113" customFormat="false" ht="15" hidden="false" customHeight="false" outlineLevel="0" collapsed="false">
      <c r="A113" s="3" t="n">
        <v>1973</v>
      </c>
      <c r="B113" s="4" t="s">
        <v>26</v>
      </c>
      <c r="C113" s="5" t="n">
        <v>1186</v>
      </c>
      <c r="D113" s="6" t="n">
        <v>14565</v>
      </c>
      <c r="E113" s="6" t="s">
        <v>17</v>
      </c>
    </row>
    <row r="114" customFormat="false" ht="15" hidden="false" customHeight="false" outlineLevel="0" collapsed="false">
      <c r="A114" s="3" t="n">
        <v>1973</v>
      </c>
      <c r="B114" s="4" t="s">
        <v>27</v>
      </c>
      <c r="C114" s="5" t="n">
        <v>294</v>
      </c>
      <c r="D114" s="6" t="n">
        <v>6552</v>
      </c>
      <c r="E114" s="6" t="s">
        <v>7</v>
      </c>
    </row>
    <row r="115" customFormat="false" ht="15" hidden="false" customHeight="false" outlineLevel="0" collapsed="false">
      <c r="A115" s="3" t="n">
        <v>1973</v>
      </c>
      <c r="B115" s="4" t="s">
        <v>28</v>
      </c>
      <c r="C115" s="5" t="n">
        <v>501</v>
      </c>
      <c r="D115" s="6" t="n">
        <v>1923</v>
      </c>
      <c r="E115" s="6" t="s">
        <v>17</v>
      </c>
    </row>
    <row r="116" customFormat="false" ht="15" hidden="false" customHeight="false" outlineLevel="0" collapsed="false">
      <c r="A116" s="3" t="n">
        <v>1973</v>
      </c>
      <c r="B116" s="4" t="s">
        <v>29</v>
      </c>
      <c r="C116" s="5" t="n">
        <v>14</v>
      </c>
      <c r="D116" s="6" t="n">
        <v>993</v>
      </c>
      <c r="E116" s="6" t="s">
        <v>7</v>
      </c>
    </row>
    <row r="117" customFormat="false" ht="15" hidden="false" customHeight="false" outlineLevel="0" collapsed="false">
      <c r="A117" s="3" t="n">
        <v>1973</v>
      </c>
      <c r="B117" s="4" t="s">
        <v>30</v>
      </c>
      <c r="C117" s="5" t="n">
        <v>20</v>
      </c>
      <c r="D117" s="6" t="n">
        <v>1398</v>
      </c>
      <c r="E117" s="6" t="s">
        <v>19</v>
      </c>
    </row>
    <row r="118" customFormat="false" ht="15" hidden="false" customHeight="false" outlineLevel="0" collapsed="false">
      <c r="A118" s="3" t="n">
        <v>1973</v>
      </c>
      <c r="B118" s="4" t="s">
        <v>31</v>
      </c>
      <c r="C118" s="5" t="n">
        <v>110</v>
      </c>
      <c r="D118" s="6" t="n">
        <v>11545</v>
      </c>
      <c r="E118" s="6" t="s">
        <v>17</v>
      </c>
    </row>
    <row r="119" customFormat="false" ht="15" hidden="false" customHeight="false" outlineLevel="0" collapsed="false">
      <c r="A119" s="3" t="n">
        <v>1973</v>
      </c>
      <c r="B119" s="4" t="s">
        <v>32</v>
      </c>
      <c r="C119" s="5" t="n">
        <v>422</v>
      </c>
      <c r="D119" s="6" t="n">
        <v>3224</v>
      </c>
      <c r="E119" s="6" t="s">
        <v>17</v>
      </c>
    </row>
    <row r="120" customFormat="false" ht="15" hidden="false" customHeight="false" outlineLevel="0" collapsed="false">
      <c r="A120" s="3" t="n">
        <v>1973</v>
      </c>
      <c r="B120" s="4" t="s">
        <v>33</v>
      </c>
      <c r="C120" s="5" t="n">
        <v>14</v>
      </c>
      <c r="D120" s="6" t="n">
        <v>507</v>
      </c>
      <c r="E120" s="6" t="s">
        <v>17</v>
      </c>
    </row>
    <row r="121" customFormat="false" ht="15" hidden="false" customHeight="false" outlineLevel="0" collapsed="false">
      <c r="A121" s="3" t="n">
        <v>1973</v>
      </c>
      <c r="B121" s="4" t="s">
        <v>34</v>
      </c>
      <c r="C121" s="5" t="n">
        <v>0</v>
      </c>
      <c r="D121" s="6" t="n">
        <v>0</v>
      </c>
      <c r="E121" s="6" t="s">
        <v>12</v>
      </c>
    </row>
    <row r="122" customFormat="false" ht="15" hidden="false" customHeight="false" outlineLevel="0" collapsed="false">
      <c r="A122" s="3" t="n">
        <v>1973</v>
      </c>
      <c r="B122" s="4" t="s">
        <v>35</v>
      </c>
      <c r="C122" s="5" t="n">
        <v>31</v>
      </c>
      <c r="D122" s="6" t="n">
        <v>5695</v>
      </c>
      <c r="E122" s="6" t="s">
        <v>7</v>
      </c>
    </row>
    <row r="123" customFormat="false" ht="15" hidden="false" customHeight="false" outlineLevel="0" collapsed="false">
      <c r="A123" s="3" t="n">
        <v>1973</v>
      </c>
      <c r="B123" s="4" t="s">
        <v>36</v>
      </c>
      <c r="C123" s="5" t="n">
        <v>23</v>
      </c>
      <c r="D123" s="6" t="n">
        <v>1025</v>
      </c>
      <c r="E123" s="6" t="s">
        <v>9</v>
      </c>
    </row>
    <row r="124" customFormat="false" ht="15" hidden="false" customHeight="false" outlineLevel="0" collapsed="false">
      <c r="A124" s="3" t="n">
        <v>1973</v>
      </c>
      <c r="B124" s="4" t="s">
        <v>37</v>
      </c>
      <c r="C124" s="5" t="n">
        <v>10</v>
      </c>
      <c r="D124" s="6" t="n">
        <v>1219</v>
      </c>
      <c r="E124" s="6" t="s">
        <v>9</v>
      </c>
    </row>
    <row r="125" customFormat="false" ht="15" hidden="false" customHeight="false" outlineLevel="0" collapsed="false">
      <c r="A125" s="3" t="n">
        <v>1973</v>
      </c>
      <c r="B125" s="4" t="s">
        <v>38</v>
      </c>
      <c r="C125" s="5" t="n">
        <v>0</v>
      </c>
      <c r="D125" s="6" t="n">
        <v>0</v>
      </c>
      <c r="E125" s="6" t="s">
        <v>12</v>
      </c>
    </row>
    <row r="126" customFormat="false" ht="15" hidden="false" customHeight="false" outlineLevel="0" collapsed="false">
      <c r="A126" s="3" t="n">
        <v>1973</v>
      </c>
      <c r="B126" s="4" t="s">
        <v>39</v>
      </c>
      <c r="C126" s="5" t="n">
        <v>2</v>
      </c>
      <c r="D126" s="6" t="n">
        <v>28</v>
      </c>
      <c r="E126" s="6" t="s">
        <v>19</v>
      </c>
    </row>
    <row r="127" customFormat="false" ht="15" hidden="false" customHeight="false" outlineLevel="0" collapsed="false">
      <c r="A127" s="3" t="n">
        <v>1973</v>
      </c>
      <c r="B127" s="4" t="s">
        <v>40</v>
      </c>
      <c r="C127" s="5" t="n">
        <v>142</v>
      </c>
      <c r="D127" s="6" t="n">
        <v>1630</v>
      </c>
      <c r="E127" s="6" t="s">
        <v>17</v>
      </c>
    </row>
    <row r="128" customFormat="false" ht="15" hidden="false" customHeight="false" outlineLevel="0" collapsed="false">
      <c r="A128" s="3" t="n">
        <v>1973</v>
      </c>
      <c r="B128" s="4" t="s">
        <v>41</v>
      </c>
      <c r="C128" s="5" t="n">
        <v>210</v>
      </c>
      <c r="D128" s="6" t="n">
        <v>4481</v>
      </c>
      <c r="E128" s="6" t="s">
        <v>17</v>
      </c>
    </row>
    <row r="129" customFormat="false" ht="15" hidden="false" customHeight="false" outlineLevel="0" collapsed="false">
      <c r="A129" s="3" t="n">
        <v>1973</v>
      </c>
      <c r="B129" s="4" t="s">
        <v>42</v>
      </c>
      <c r="C129" s="5" t="n">
        <v>6</v>
      </c>
      <c r="D129" s="6" t="n">
        <v>135</v>
      </c>
      <c r="E129" s="6" t="s">
        <v>12</v>
      </c>
    </row>
    <row r="130" customFormat="false" ht="15" hidden="false" customHeight="false" outlineLevel="0" collapsed="false">
      <c r="A130" s="3" t="n">
        <v>1973</v>
      </c>
      <c r="B130" s="4" t="s">
        <v>43</v>
      </c>
      <c r="C130" s="5" t="n">
        <v>10</v>
      </c>
      <c r="D130" s="6" t="n">
        <v>576</v>
      </c>
      <c r="E130" s="6" t="s">
        <v>7</v>
      </c>
    </row>
    <row r="131" customFormat="false" ht="15" hidden="false" customHeight="false" outlineLevel="0" collapsed="false">
      <c r="A131" s="3" t="n">
        <v>1974</v>
      </c>
      <c r="B131" s="4" t="s">
        <v>6</v>
      </c>
      <c r="C131" s="5" t="n">
        <v>16</v>
      </c>
      <c r="D131" s="6" t="n">
        <v>1892</v>
      </c>
      <c r="E131" s="6" t="s">
        <v>7</v>
      </c>
    </row>
    <row r="132" customFormat="false" ht="15" hidden="false" customHeight="false" outlineLevel="0" collapsed="false">
      <c r="A132" s="3" t="n">
        <v>1974</v>
      </c>
      <c r="B132" s="4" t="s">
        <v>8</v>
      </c>
      <c r="C132" s="5" t="n">
        <v>19</v>
      </c>
      <c r="D132" s="6" t="n">
        <v>14618</v>
      </c>
      <c r="E132" s="6" t="s">
        <v>9</v>
      </c>
    </row>
    <row r="133" customFormat="false" ht="15" hidden="false" customHeight="false" outlineLevel="0" collapsed="false">
      <c r="A133" s="3" t="n">
        <v>1974</v>
      </c>
      <c r="B133" s="4" t="s">
        <v>10</v>
      </c>
      <c r="C133" s="5" t="n">
        <v>0</v>
      </c>
      <c r="D133" s="6" t="n">
        <v>0</v>
      </c>
      <c r="E133" s="6" t="s">
        <v>9</v>
      </c>
    </row>
    <row r="134" customFormat="false" ht="15" hidden="false" customHeight="false" outlineLevel="0" collapsed="false">
      <c r="A134" s="3" t="n">
        <v>1974</v>
      </c>
      <c r="B134" s="4" t="s">
        <v>11</v>
      </c>
      <c r="C134" s="5" t="n">
        <v>42</v>
      </c>
      <c r="D134" s="6" t="n">
        <v>724</v>
      </c>
      <c r="E134" s="6" t="s">
        <v>12</v>
      </c>
    </row>
    <row r="135" customFormat="false" ht="15" hidden="false" customHeight="false" outlineLevel="0" collapsed="false">
      <c r="A135" s="3" t="n">
        <v>1974</v>
      </c>
      <c r="B135" s="4" t="s">
        <v>13</v>
      </c>
      <c r="C135" s="5" t="n">
        <v>153</v>
      </c>
      <c r="D135" s="6" t="n">
        <v>6823</v>
      </c>
      <c r="E135" s="6" t="s">
        <v>12</v>
      </c>
    </row>
    <row r="136" customFormat="false" ht="15" hidden="false" customHeight="false" outlineLevel="0" collapsed="false">
      <c r="A136" s="3" t="n">
        <v>1974</v>
      </c>
      <c r="B136" s="4" t="s">
        <v>14</v>
      </c>
      <c r="C136" s="5" t="n">
        <v>359</v>
      </c>
      <c r="D136" s="6" t="n">
        <v>23151</v>
      </c>
      <c r="E136" s="6" t="s">
        <v>15</v>
      </c>
    </row>
    <row r="137" customFormat="false" ht="15" hidden="false" customHeight="false" outlineLevel="0" collapsed="false">
      <c r="A137" s="3" t="n">
        <v>1974</v>
      </c>
      <c r="B137" s="4" t="s">
        <v>16</v>
      </c>
      <c r="C137" s="5" t="n">
        <v>673</v>
      </c>
      <c r="D137" s="6" t="n">
        <v>2967</v>
      </c>
      <c r="E137" s="6" t="s">
        <v>17</v>
      </c>
    </row>
    <row r="138" customFormat="false" ht="15" hidden="false" customHeight="false" outlineLevel="0" collapsed="false">
      <c r="A138" s="3" t="n">
        <v>1974</v>
      </c>
      <c r="B138" s="4" t="s">
        <v>18</v>
      </c>
      <c r="C138" s="5" t="n">
        <v>35</v>
      </c>
      <c r="D138" s="6" t="n">
        <v>33688</v>
      </c>
      <c r="E138" s="6" t="s">
        <v>19</v>
      </c>
    </row>
    <row r="139" customFormat="false" ht="15" hidden="false" customHeight="false" outlineLevel="0" collapsed="false">
      <c r="A139" s="3" t="n">
        <v>1974</v>
      </c>
      <c r="B139" s="4" t="s">
        <v>20</v>
      </c>
      <c r="C139" s="5" t="n">
        <v>7</v>
      </c>
      <c r="D139" s="6" t="n">
        <v>156</v>
      </c>
      <c r="E139" s="6" t="s">
        <v>7</v>
      </c>
    </row>
    <row r="140" customFormat="false" ht="15" hidden="false" customHeight="false" outlineLevel="0" collapsed="false">
      <c r="A140" s="3" t="n">
        <v>1974</v>
      </c>
      <c r="B140" s="4" t="s">
        <v>21</v>
      </c>
      <c r="C140" s="5" t="n">
        <v>345</v>
      </c>
      <c r="D140" s="6" t="n">
        <v>13926</v>
      </c>
      <c r="E140" s="6" t="s">
        <v>15</v>
      </c>
    </row>
    <row r="141" customFormat="false" ht="15" hidden="false" customHeight="false" outlineLevel="0" collapsed="false">
      <c r="A141" s="3" t="n">
        <v>1974</v>
      </c>
      <c r="B141" s="4" t="s">
        <v>22</v>
      </c>
      <c r="C141" s="5" t="n">
        <v>16</v>
      </c>
      <c r="D141" s="6" t="n">
        <v>848</v>
      </c>
      <c r="E141" s="6" t="s">
        <v>7</v>
      </c>
    </row>
    <row r="142" customFormat="false" ht="15" hidden="false" customHeight="false" outlineLevel="0" collapsed="false">
      <c r="A142" s="3" t="n">
        <v>1974</v>
      </c>
      <c r="B142" s="4" t="s">
        <v>23</v>
      </c>
      <c r="C142" s="5" t="n">
        <v>77</v>
      </c>
      <c r="D142" s="6" t="n">
        <v>1632</v>
      </c>
      <c r="E142" s="6" t="s">
        <v>17</v>
      </c>
    </row>
    <row r="143" customFormat="false" ht="15" hidden="false" customHeight="false" outlineLevel="0" collapsed="false">
      <c r="A143" s="3" t="n">
        <v>1974</v>
      </c>
      <c r="B143" s="4" t="s">
        <v>24</v>
      </c>
      <c r="C143" s="5" t="n">
        <v>76</v>
      </c>
      <c r="D143" s="6" t="n">
        <v>293</v>
      </c>
      <c r="E143" s="6" t="s">
        <v>17</v>
      </c>
    </row>
    <row r="144" customFormat="false" ht="15" hidden="false" customHeight="false" outlineLevel="0" collapsed="false">
      <c r="A144" s="3" t="n">
        <v>1974</v>
      </c>
      <c r="B144" s="4" t="s">
        <v>25</v>
      </c>
      <c r="C144" s="5" t="n">
        <v>327</v>
      </c>
      <c r="D144" s="6" t="n">
        <v>8272</v>
      </c>
      <c r="E144" s="6" t="s">
        <v>7</v>
      </c>
    </row>
    <row r="145" customFormat="false" ht="15" hidden="false" customHeight="false" outlineLevel="0" collapsed="false">
      <c r="A145" s="3" t="n">
        <v>1974</v>
      </c>
      <c r="B145" s="4" t="s">
        <v>26</v>
      </c>
      <c r="C145" s="5" t="n">
        <v>1107</v>
      </c>
      <c r="D145" s="6" t="n">
        <v>4997</v>
      </c>
      <c r="E145" s="6" t="s">
        <v>17</v>
      </c>
    </row>
    <row r="146" customFormat="false" ht="15" hidden="false" customHeight="false" outlineLevel="0" collapsed="false">
      <c r="A146" s="3" t="n">
        <v>1974</v>
      </c>
      <c r="B146" s="4" t="s">
        <v>27</v>
      </c>
      <c r="C146" s="5" t="n">
        <v>372</v>
      </c>
      <c r="D146" s="6" t="n">
        <v>3831</v>
      </c>
      <c r="E146" s="6" t="s">
        <v>7</v>
      </c>
    </row>
    <row r="147" customFormat="false" ht="15" hidden="false" customHeight="false" outlineLevel="0" collapsed="false">
      <c r="A147" s="3" t="n">
        <v>1974</v>
      </c>
      <c r="B147" s="4" t="s">
        <v>28</v>
      </c>
      <c r="C147" s="5" t="n">
        <v>538</v>
      </c>
      <c r="D147" s="6" t="n">
        <v>1640</v>
      </c>
      <c r="E147" s="6" t="s">
        <v>17</v>
      </c>
    </row>
    <row r="148" customFormat="false" ht="15" hidden="false" customHeight="false" outlineLevel="0" collapsed="false">
      <c r="A148" s="3" t="n">
        <v>1974</v>
      </c>
      <c r="B148" s="4" t="s">
        <v>29</v>
      </c>
      <c r="C148" s="5" t="n">
        <v>30</v>
      </c>
      <c r="D148" s="6" t="n">
        <v>1770</v>
      </c>
      <c r="E148" s="6" t="s">
        <v>7</v>
      </c>
    </row>
    <row r="149" customFormat="false" ht="15" hidden="false" customHeight="false" outlineLevel="0" collapsed="false">
      <c r="A149" s="3" t="n">
        <v>1974</v>
      </c>
      <c r="B149" s="4" t="s">
        <v>30</v>
      </c>
      <c r="C149" s="5" t="n">
        <v>17</v>
      </c>
      <c r="D149" s="6" t="n">
        <v>2202</v>
      </c>
      <c r="E149" s="6" t="s">
        <v>19</v>
      </c>
    </row>
    <row r="150" customFormat="false" ht="15" hidden="false" customHeight="false" outlineLevel="0" collapsed="false">
      <c r="A150" s="3" t="n">
        <v>1974</v>
      </c>
      <c r="B150" s="4" t="s">
        <v>31</v>
      </c>
      <c r="C150" s="5" t="n">
        <v>80</v>
      </c>
      <c r="D150" s="6" t="n">
        <v>5098</v>
      </c>
      <c r="E150" s="6" t="s">
        <v>17</v>
      </c>
    </row>
    <row r="151" customFormat="false" ht="15" hidden="false" customHeight="false" outlineLevel="0" collapsed="false">
      <c r="A151" s="3" t="n">
        <v>1974</v>
      </c>
      <c r="B151" s="4" t="s">
        <v>32</v>
      </c>
      <c r="C151" s="5" t="n">
        <v>495</v>
      </c>
      <c r="D151" s="6" t="n">
        <v>1957</v>
      </c>
      <c r="E151" s="6" t="s">
        <v>17</v>
      </c>
    </row>
    <row r="152" customFormat="false" ht="15" hidden="false" customHeight="false" outlineLevel="0" collapsed="false">
      <c r="A152" s="3" t="n">
        <v>1974</v>
      </c>
      <c r="B152" s="4" t="s">
        <v>33</v>
      </c>
      <c r="C152" s="5" t="n">
        <v>10</v>
      </c>
      <c r="D152" s="6" t="n">
        <v>108</v>
      </c>
      <c r="E152" s="6" t="s">
        <v>17</v>
      </c>
    </row>
    <row r="153" customFormat="false" ht="15" hidden="false" customHeight="false" outlineLevel="0" collapsed="false">
      <c r="A153" s="3" t="n">
        <v>1974</v>
      </c>
      <c r="B153" s="4" t="s">
        <v>34</v>
      </c>
      <c r="C153" s="5" t="n">
        <v>11</v>
      </c>
      <c r="D153" s="6" t="n">
        <v>2538</v>
      </c>
      <c r="E153" s="6" t="s">
        <v>12</v>
      </c>
    </row>
    <row r="154" customFormat="false" ht="15" hidden="false" customHeight="false" outlineLevel="0" collapsed="false">
      <c r="A154" s="3" t="n">
        <v>1974</v>
      </c>
      <c r="B154" s="4" t="s">
        <v>35</v>
      </c>
      <c r="C154" s="5" t="n">
        <v>14</v>
      </c>
      <c r="D154" s="6" t="n">
        <v>1750</v>
      </c>
      <c r="E154" s="6" t="s">
        <v>7</v>
      </c>
    </row>
    <row r="155" customFormat="false" ht="15" hidden="false" customHeight="false" outlineLevel="0" collapsed="false">
      <c r="A155" s="3" t="n">
        <v>1974</v>
      </c>
      <c r="B155" s="4" t="s">
        <v>36</v>
      </c>
      <c r="C155" s="5" t="n">
        <v>36</v>
      </c>
      <c r="D155" s="6" t="n">
        <v>4758</v>
      </c>
      <c r="E155" s="6" t="s">
        <v>9</v>
      </c>
    </row>
    <row r="156" customFormat="false" ht="15" hidden="false" customHeight="false" outlineLevel="0" collapsed="false">
      <c r="A156" s="3" t="n">
        <v>1974</v>
      </c>
      <c r="B156" s="4" t="s">
        <v>37</v>
      </c>
      <c r="C156" s="5" t="n">
        <v>16</v>
      </c>
      <c r="D156" s="6" t="n">
        <v>11215</v>
      </c>
      <c r="E156" s="6" t="s">
        <v>9</v>
      </c>
    </row>
    <row r="157" customFormat="false" ht="15" hidden="false" customHeight="false" outlineLevel="0" collapsed="false">
      <c r="A157" s="3" t="n">
        <v>1974</v>
      </c>
      <c r="B157" s="4" t="s">
        <v>38</v>
      </c>
      <c r="C157" s="5" t="n">
        <v>0</v>
      </c>
      <c r="D157" s="6" t="n">
        <v>0</v>
      </c>
      <c r="E157" s="6" t="s">
        <v>12</v>
      </c>
    </row>
    <row r="158" customFormat="false" ht="15" hidden="false" customHeight="false" outlineLevel="0" collapsed="false">
      <c r="A158" s="3" t="n">
        <v>1974</v>
      </c>
      <c r="B158" s="4" t="s">
        <v>39</v>
      </c>
      <c r="C158" s="5" t="n">
        <v>9</v>
      </c>
      <c r="D158" s="6" t="n">
        <v>2645</v>
      </c>
      <c r="E158" s="6" t="s">
        <v>19</v>
      </c>
    </row>
    <row r="159" customFormat="false" ht="15" hidden="false" customHeight="false" outlineLevel="0" collapsed="false">
      <c r="A159" s="3" t="n">
        <v>1974</v>
      </c>
      <c r="B159" s="4" t="s">
        <v>40</v>
      </c>
      <c r="C159" s="5" t="n">
        <v>134</v>
      </c>
      <c r="D159" s="6" t="n">
        <v>1193</v>
      </c>
      <c r="E159" s="6" t="s">
        <v>17</v>
      </c>
    </row>
    <row r="160" customFormat="false" ht="15" hidden="false" customHeight="false" outlineLevel="0" collapsed="false">
      <c r="A160" s="3" t="n">
        <v>1974</v>
      </c>
      <c r="B160" s="4" t="s">
        <v>41</v>
      </c>
      <c r="C160" s="5" t="n">
        <v>82</v>
      </c>
      <c r="D160" s="6" t="n">
        <v>326</v>
      </c>
      <c r="E160" s="6" t="s">
        <v>17</v>
      </c>
    </row>
    <row r="161" customFormat="false" ht="15" hidden="false" customHeight="false" outlineLevel="0" collapsed="false">
      <c r="A161" s="3" t="n">
        <v>1974</v>
      </c>
      <c r="B161" s="4" t="s">
        <v>42</v>
      </c>
      <c r="C161" s="5" t="n">
        <v>7</v>
      </c>
      <c r="D161" s="6" t="n">
        <v>141</v>
      </c>
      <c r="E161" s="6" t="s">
        <v>12</v>
      </c>
    </row>
    <row r="162" customFormat="false" ht="15" hidden="false" customHeight="false" outlineLevel="0" collapsed="false">
      <c r="A162" s="3" t="n">
        <v>1974</v>
      </c>
      <c r="B162" s="4" t="s">
        <v>43</v>
      </c>
      <c r="C162" s="5" t="n">
        <v>11</v>
      </c>
      <c r="D162" s="6" t="n">
        <v>1640</v>
      </c>
      <c r="E162" s="6" t="s">
        <v>7</v>
      </c>
    </row>
    <row r="163" customFormat="false" ht="15" hidden="false" customHeight="false" outlineLevel="0" collapsed="false">
      <c r="A163" s="3" t="n">
        <v>1975</v>
      </c>
      <c r="B163" s="4" t="s">
        <v>6</v>
      </c>
      <c r="C163" s="5" t="n">
        <v>9</v>
      </c>
      <c r="D163" s="6" t="n">
        <v>550</v>
      </c>
      <c r="E163" s="6" t="s">
        <v>7</v>
      </c>
    </row>
    <row r="164" customFormat="false" ht="15" hidden="false" customHeight="false" outlineLevel="0" collapsed="false">
      <c r="A164" s="3" t="n">
        <v>1975</v>
      </c>
      <c r="B164" s="4" t="s">
        <v>8</v>
      </c>
      <c r="C164" s="5" t="n">
        <v>10</v>
      </c>
      <c r="D164" s="6" t="n">
        <v>2212</v>
      </c>
      <c r="E164" s="6" t="s">
        <v>9</v>
      </c>
    </row>
    <row r="165" customFormat="false" ht="15" hidden="false" customHeight="false" outlineLevel="0" collapsed="false">
      <c r="A165" s="3" t="n">
        <v>1975</v>
      </c>
      <c r="B165" s="4" t="s">
        <v>10</v>
      </c>
      <c r="C165" s="5" t="n">
        <v>0</v>
      </c>
      <c r="D165" s="6" t="n">
        <v>0</v>
      </c>
      <c r="E165" s="6" t="s">
        <v>9</v>
      </c>
    </row>
    <row r="166" customFormat="false" ht="15" hidden="false" customHeight="false" outlineLevel="0" collapsed="false">
      <c r="A166" s="3" t="n">
        <v>1975</v>
      </c>
      <c r="B166" s="4" t="s">
        <v>11</v>
      </c>
      <c r="C166" s="5" t="n">
        <v>37</v>
      </c>
      <c r="D166" s="6" t="n">
        <v>1163</v>
      </c>
      <c r="E166" s="6" t="s">
        <v>12</v>
      </c>
    </row>
    <row r="167" customFormat="false" ht="15" hidden="false" customHeight="false" outlineLevel="0" collapsed="false">
      <c r="A167" s="3" t="n">
        <v>1975</v>
      </c>
      <c r="B167" s="4" t="s">
        <v>13</v>
      </c>
      <c r="C167" s="5" t="n">
        <v>347</v>
      </c>
      <c r="D167" s="6" t="n">
        <v>24804</v>
      </c>
      <c r="E167" s="6" t="s">
        <v>12</v>
      </c>
    </row>
    <row r="168" customFormat="false" ht="15" hidden="false" customHeight="false" outlineLevel="0" collapsed="false">
      <c r="A168" s="3" t="n">
        <v>1975</v>
      </c>
      <c r="B168" s="4" t="s">
        <v>14</v>
      </c>
      <c r="C168" s="5" t="n">
        <v>303</v>
      </c>
      <c r="D168" s="6" t="n">
        <v>7732</v>
      </c>
      <c r="E168" s="6" t="s">
        <v>15</v>
      </c>
    </row>
    <row r="169" customFormat="false" ht="15" hidden="false" customHeight="false" outlineLevel="0" collapsed="false">
      <c r="A169" s="3" t="n">
        <v>1975</v>
      </c>
      <c r="B169" s="4" t="s">
        <v>16</v>
      </c>
      <c r="C169" s="5" t="n">
        <v>946</v>
      </c>
      <c r="D169" s="6" t="n">
        <v>4027</v>
      </c>
      <c r="E169" s="6" t="s">
        <v>17</v>
      </c>
    </row>
    <row r="170" customFormat="false" ht="15" hidden="false" customHeight="false" outlineLevel="0" collapsed="false">
      <c r="A170" s="3" t="n">
        <v>1975</v>
      </c>
      <c r="B170" s="4" t="s">
        <v>18</v>
      </c>
      <c r="C170" s="5" t="n">
        <v>43</v>
      </c>
      <c r="D170" s="6" t="n">
        <v>19074</v>
      </c>
      <c r="E170" s="6" t="s">
        <v>19</v>
      </c>
    </row>
    <row r="171" customFormat="false" ht="15" hidden="false" customHeight="false" outlineLevel="0" collapsed="false">
      <c r="A171" s="3" t="n">
        <v>1975</v>
      </c>
      <c r="B171" s="4" t="s">
        <v>20</v>
      </c>
      <c r="C171" s="5" t="n">
        <v>9</v>
      </c>
      <c r="D171" s="6" t="n">
        <v>329</v>
      </c>
      <c r="E171" s="6" t="s">
        <v>7</v>
      </c>
    </row>
    <row r="172" customFormat="false" ht="15" hidden="false" customHeight="false" outlineLevel="0" collapsed="false">
      <c r="A172" s="3" t="n">
        <v>1975</v>
      </c>
      <c r="B172" s="4" t="s">
        <v>21</v>
      </c>
      <c r="C172" s="5" t="n">
        <v>251</v>
      </c>
      <c r="D172" s="6" t="n">
        <v>7456</v>
      </c>
      <c r="E172" s="6" t="s">
        <v>15</v>
      </c>
    </row>
    <row r="173" customFormat="false" ht="15" hidden="false" customHeight="false" outlineLevel="0" collapsed="false">
      <c r="A173" s="3" t="n">
        <v>1975</v>
      </c>
      <c r="B173" s="4" t="s">
        <v>22</v>
      </c>
      <c r="C173" s="5" t="n">
        <v>31</v>
      </c>
      <c r="D173" s="6" t="n">
        <v>3481</v>
      </c>
      <c r="E173" s="6" t="s">
        <v>7</v>
      </c>
    </row>
    <row r="174" customFormat="false" ht="15" hidden="false" customHeight="false" outlineLevel="0" collapsed="false">
      <c r="A174" s="3" t="n">
        <v>1975</v>
      </c>
      <c r="B174" s="4" t="s">
        <v>23</v>
      </c>
      <c r="C174" s="5" t="n">
        <v>107</v>
      </c>
      <c r="D174" s="6" t="n">
        <v>3144</v>
      </c>
      <c r="E174" s="6" t="s">
        <v>17</v>
      </c>
    </row>
    <row r="175" customFormat="false" ht="15" hidden="false" customHeight="false" outlineLevel="0" collapsed="false">
      <c r="A175" s="3" t="n">
        <v>1975</v>
      </c>
      <c r="B175" s="4" t="s">
        <v>24</v>
      </c>
      <c r="C175" s="5" t="n">
        <v>145</v>
      </c>
      <c r="D175" s="6" t="n">
        <v>932</v>
      </c>
      <c r="E175" s="6" t="s">
        <v>17</v>
      </c>
    </row>
    <row r="176" customFormat="false" ht="15" hidden="false" customHeight="false" outlineLevel="0" collapsed="false">
      <c r="A176" s="3" t="n">
        <v>1975</v>
      </c>
      <c r="B176" s="4" t="s">
        <v>25</v>
      </c>
      <c r="C176" s="5" t="n">
        <v>339</v>
      </c>
      <c r="D176" s="6" t="n">
        <v>24767</v>
      </c>
      <c r="E176" s="6" t="s">
        <v>7</v>
      </c>
    </row>
    <row r="177" customFormat="false" ht="15" hidden="false" customHeight="false" outlineLevel="0" collapsed="false">
      <c r="A177" s="3" t="n">
        <v>1975</v>
      </c>
      <c r="B177" s="4" t="s">
        <v>26</v>
      </c>
      <c r="C177" s="5" t="n">
        <v>1458</v>
      </c>
      <c r="D177" s="6" t="n">
        <v>8864</v>
      </c>
      <c r="E177" s="6" t="s">
        <v>17</v>
      </c>
    </row>
    <row r="178" customFormat="false" ht="15" hidden="false" customHeight="false" outlineLevel="0" collapsed="false">
      <c r="A178" s="3" t="n">
        <v>1975</v>
      </c>
      <c r="B178" s="4" t="s">
        <v>27</v>
      </c>
      <c r="C178" s="5" t="n">
        <v>561</v>
      </c>
      <c r="D178" s="6" t="n">
        <v>8353</v>
      </c>
      <c r="E178" s="6" t="s">
        <v>7</v>
      </c>
    </row>
    <row r="179" customFormat="false" ht="15" hidden="false" customHeight="false" outlineLevel="0" collapsed="false">
      <c r="A179" s="3" t="n">
        <v>1975</v>
      </c>
      <c r="B179" s="4" t="s">
        <v>28</v>
      </c>
      <c r="C179" s="5" t="n">
        <v>756</v>
      </c>
      <c r="D179" s="6" t="n">
        <v>3275</v>
      </c>
      <c r="E179" s="6" t="s">
        <v>17</v>
      </c>
    </row>
    <row r="180" customFormat="false" ht="15" hidden="false" customHeight="false" outlineLevel="0" collapsed="false">
      <c r="A180" s="3" t="n">
        <v>1975</v>
      </c>
      <c r="B180" s="4" t="s">
        <v>29</v>
      </c>
      <c r="C180" s="5" t="n">
        <v>45</v>
      </c>
      <c r="D180" s="6" t="n">
        <v>4364</v>
      </c>
      <c r="E180" s="6" t="s">
        <v>7</v>
      </c>
    </row>
    <row r="181" customFormat="false" ht="15" hidden="false" customHeight="false" outlineLevel="0" collapsed="false">
      <c r="A181" s="3" t="n">
        <v>1975</v>
      </c>
      <c r="B181" s="4" t="s">
        <v>30</v>
      </c>
      <c r="C181" s="5" t="n">
        <v>32</v>
      </c>
      <c r="D181" s="6" t="n">
        <v>6434</v>
      </c>
      <c r="E181" s="6" t="s">
        <v>19</v>
      </c>
    </row>
    <row r="182" customFormat="false" ht="15" hidden="false" customHeight="false" outlineLevel="0" collapsed="false">
      <c r="A182" s="3" t="n">
        <v>1975</v>
      </c>
      <c r="B182" s="4" t="s">
        <v>31</v>
      </c>
      <c r="C182" s="5" t="n">
        <v>133</v>
      </c>
      <c r="D182" s="6" t="n">
        <v>4168</v>
      </c>
      <c r="E182" s="6" t="s">
        <v>17</v>
      </c>
    </row>
    <row r="183" customFormat="false" ht="15" hidden="false" customHeight="false" outlineLevel="0" collapsed="false">
      <c r="A183" s="3" t="n">
        <v>1975</v>
      </c>
      <c r="B183" s="4" t="s">
        <v>32</v>
      </c>
      <c r="C183" s="5" t="n">
        <v>631</v>
      </c>
      <c r="D183" s="6" t="n">
        <v>4086</v>
      </c>
      <c r="E183" s="6" t="s">
        <v>17</v>
      </c>
    </row>
    <row r="184" customFormat="false" ht="15" hidden="false" customHeight="false" outlineLevel="0" collapsed="false">
      <c r="A184" s="3" t="n">
        <v>1975</v>
      </c>
      <c r="B184" s="4" t="s">
        <v>33</v>
      </c>
      <c r="C184" s="5" t="n">
        <v>26</v>
      </c>
      <c r="D184" s="6" t="n">
        <v>197</v>
      </c>
      <c r="E184" s="6" t="s">
        <v>17</v>
      </c>
    </row>
    <row r="185" customFormat="false" ht="15" hidden="false" customHeight="false" outlineLevel="0" collapsed="false">
      <c r="A185" s="3" t="n">
        <v>1975</v>
      </c>
      <c r="B185" s="4" t="s">
        <v>34</v>
      </c>
      <c r="C185" s="5" t="n">
        <v>80</v>
      </c>
      <c r="D185" s="6" t="n">
        <v>97655</v>
      </c>
      <c r="E185" s="6" t="s">
        <v>12</v>
      </c>
    </row>
    <row r="186" customFormat="false" ht="15" hidden="false" customHeight="false" outlineLevel="0" collapsed="false">
      <c r="A186" s="3" t="n">
        <v>1975</v>
      </c>
      <c r="B186" s="4" t="s">
        <v>35</v>
      </c>
      <c r="C186" s="5" t="n">
        <v>14</v>
      </c>
      <c r="D186" s="6" t="n">
        <v>1752</v>
      </c>
      <c r="E186" s="6" t="s">
        <v>7</v>
      </c>
    </row>
    <row r="187" customFormat="false" ht="15" hidden="false" customHeight="false" outlineLevel="0" collapsed="false">
      <c r="A187" s="3" t="n">
        <v>1975</v>
      </c>
      <c r="B187" s="4" t="s">
        <v>36</v>
      </c>
      <c r="C187" s="5" t="n">
        <v>48</v>
      </c>
      <c r="D187" s="6" t="n">
        <v>2016</v>
      </c>
      <c r="E187" s="6" t="s">
        <v>9</v>
      </c>
    </row>
    <row r="188" customFormat="false" ht="15" hidden="false" customHeight="false" outlineLevel="0" collapsed="false">
      <c r="A188" s="3" t="n">
        <v>1975</v>
      </c>
      <c r="B188" s="4" t="s">
        <v>37</v>
      </c>
      <c r="C188" s="5" t="n">
        <v>0</v>
      </c>
      <c r="D188" s="6" t="n">
        <v>0</v>
      </c>
      <c r="E188" s="6" t="s">
        <v>9</v>
      </c>
    </row>
    <row r="189" customFormat="false" ht="15" hidden="false" customHeight="false" outlineLevel="0" collapsed="false">
      <c r="A189" s="3" t="n">
        <v>1975</v>
      </c>
      <c r="B189" s="4" t="s">
        <v>38</v>
      </c>
      <c r="C189" s="5" t="n">
        <v>5</v>
      </c>
      <c r="D189" s="6" t="n">
        <v>2100</v>
      </c>
      <c r="E189" s="6" t="s">
        <v>12</v>
      </c>
    </row>
    <row r="190" customFormat="false" ht="15" hidden="false" customHeight="false" outlineLevel="0" collapsed="false">
      <c r="A190" s="3" t="n">
        <v>1975</v>
      </c>
      <c r="B190" s="4" t="s">
        <v>39</v>
      </c>
      <c r="C190" s="5" t="n">
        <v>28</v>
      </c>
      <c r="D190" s="6" t="n">
        <v>3708</v>
      </c>
      <c r="E190" s="6" t="s">
        <v>19</v>
      </c>
    </row>
    <row r="191" customFormat="false" ht="15" hidden="false" customHeight="false" outlineLevel="0" collapsed="false">
      <c r="A191" s="3" t="n">
        <v>1975</v>
      </c>
      <c r="B191" s="4" t="s">
        <v>40</v>
      </c>
      <c r="C191" s="5" t="n">
        <v>204</v>
      </c>
      <c r="D191" s="6" t="n">
        <v>1981</v>
      </c>
      <c r="E191" s="6" t="s">
        <v>17</v>
      </c>
    </row>
    <row r="192" customFormat="false" ht="15" hidden="false" customHeight="false" outlineLevel="0" collapsed="false">
      <c r="A192" s="3" t="n">
        <v>1975</v>
      </c>
      <c r="B192" s="4" t="s">
        <v>41</v>
      </c>
      <c r="C192" s="5" t="n">
        <v>137</v>
      </c>
      <c r="D192" s="6" t="n">
        <v>748</v>
      </c>
      <c r="E192" s="6" t="s">
        <v>17</v>
      </c>
    </row>
    <row r="193" customFormat="false" ht="15" hidden="false" customHeight="false" outlineLevel="0" collapsed="false">
      <c r="A193" s="3" t="n">
        <v>1975</v>
      </c>
      <c r="B193" s="4" t="s">
        <v>42</v>
      </c>
      <c r="C193" s="5" t="n">
        <v>13</v>
      </c>
      <c r="D193" s="6" t="n">
        <v>174</v>
      </c>
      <c r="E193" s="6" t="s">
        <v>12</v>
      </c>
    </row>
    <row r="194" customFormat="false" ht="15" hidden="false" customHeight="false" outlineLevel="0" collapsed="false">
      <c r="A194" s="3" t="n">
        <v>1975</v>
      </c>
      <c r="B194" s="4" t="s">
        <v>43</v>
      </c>
      <c r="C194" s="5" t="n">
        <v>9</v>
      </c>
      <c r="D194" s="6" t="n">
        <v>116</v>
      </c>
      <c r="E194" s="6" t="s">
        <v>7</v>
      </c>
    </row>
    <row r="195" customFormat="false" ht="15" hidden="false" customHeight="false" outlineLevel="0" collapsed="false">
      <c r="A195" s="3" t="n">
        <v>1976</v>
      </c>
      <c r="B195" s="4" t="s">
        <v>6</v>
      </c>
      <c r="C195" s="5" t="n">
        <v>5</v>
      </c>
      <c r="D195" s="6" t="n">
        <v>818</v>
      </c>
      <c r="E195" s="6" t="s">
        <v>7</v>
      </c>
    </row>
    <row r="196" customFormat="false" ht="15" hidden="false" customHeight="false" outlineLevel="0" collapsed="false">
      <c r="A196" s="3" t="n">
        <v>1976</v>
      </c>
      <c r="B196" s="4" t="s">
        <v>8</v>
      </c>
      <c r="C196" s="5" t="n">
        <v>19</v>
      </c>
      <c r="D196" s="6" t="n">
        <v>169</v>
      </c>
      <c r="E196" s="6" t="s">
        <v>9</v>
      </c>
    </row>
    <row r="197" customFormat="false" ht="15" hidden="false" customHeight="false" outlineLevel="0" collapsed="false">
      <c r="A197" s="3" t="n">
        <v>1976</v>
      </c>
      <c r="B197" s="4" t="s">
        <v>10</v>
      </c>
      <c r="C197" s="5" t="n">
        <v>4</v>
      </c>
      <c r="D197" s="6" t="n">
        <v>89</v>
      </c>
      <c r="E197" s="6" t="s">
        <v>9</v>
      </c>
    </row>
    <row r="198" customFormat="false" ht="15" hidden="false" customHeight="false" outlineLevel="0" collapsed="false">
      <c r="A198" s="3" t="n">
        <v>1976</v>
      </c>
      <c r="B198" s="4" t="s">
        <v>11</v>
      </c>
      <c r="C198" s="5" t="n">
        <v>4</v>
      </c>
      <c r="D198" s="6" t="n">
        <v>445</v>
      </c>
      <c r="E198" s="6" t="s">
        <v>12</v>
      </c>
    </row>
    <row r="199" customFormat="false" ht="15" hidden="false" customHeight="false" outlineLevel="0" collapsed="false">
      <c r="A199" s="3" t="n">
        <v>1976</v>
      </c>
      <c r="B199" s="4" t="s">
        <v>13</v>
      </c>
      <c r="C199" s="5" t="n">
        <v>449</v>
      </c>
      <c r="D199" s="6" t="n">
        <v>22712</v>
      </c>
      <c r="E199" s="6" t="s">
        <v>12</v>
      </c>
    </row>
    <row r="200" customFormat="false" ht="15" hidden="false" customHeight="false" outlineLevel="0" collapsed="false">
      <c r="A200" s="3" t="n">
        <v>1976</v>
      </c>
      <c r="B200" s="4" t="s">
        <v>14</v>
      </c>
      <c r="C200" s="5" t="n">
        <v>371</v>
      </c>
      <c r="D200" s="6" t="n">
        <v>9633</v>
      </c>
      <c r="E200" s="6" t="s">
        <v>15</v>
      </c>
    </row>
    <row r="201" customFormat="false" ht="15" hidden="false" customHeight="false" outlineLevel="0" collapsed="false">
      <c r="A201" s="3" t="n">
        <v>1976</v>
      </c>
      <c r="B201" s="4" t="s">
        <v>16</v>
      </c>
      <c r="C201" s="5" t="n">
        <v>650</v>
      </c>
      <c r="D201" s="6" t="n">
        <v>2885</v>
      </c>
      <c r="E201" s="6" t="s">
        <v>17</v>
      </c>
    </row>
    <row r="202" customFormat="false" ht="15" hidden="false" customHeight="false" outlineLevel="0" collapsed="false">
      <c r="A202" s="3" t="n">
        <v>1976</v>
      </c>
      <c r="B202" s="4" t="s">
        <v>18</v>
      </c>
      <c r="C202" s="5" t="n">
        <v>17</v>
      </c>
      <c r="D202" s="6" t="n">
        <v>1880</v>
      </c>
      <c r="E202" s="6" t="s">
        <v>19</v>
      </c>
    </row>
    <row r="203" customFormat="false" ht="15" hidden="false" customHeight="false" outlineLevel="0" collapsed="false">
      <c r="A203" s="3" t="n">
        <v>1976</v>
      </c>
      <c r="B203" s="4" t="s">
        <v>20</v>
      </c>
      <c r="C203" s="5" t="n">
        <v>16</v>
      </c>
      <c r="D203" s="6" t="n">
        <v>614</v>
      </c>
      <c r="E203" s="6" t="s">
        <v>7</v>
      </c>
    </row>
    <row r="204" customFormat="false" ht="15" hidden="false" customHeight="false" outlineLevel="0" collapsed="false">
      <c r="A204" s="3" t="n">
        <v>1976</v>
      </c>
      <c r="B204" s="4" t="s">
        <v>21</v>
      </c>
      <c r="C204" s="5" t="n">
        <v>324</v>
      </c>
      <c r="D204" s="6" t="n">
        <v>11906</v>
      </c>
      <c r="E204" s="6" t="s">
        <v>15</v>
      </c>
    </row>
    <row r="205" customFormat="false" ht="15" hidden="false" customHeight="false" outlineLevel="0" collapsed="false">
      <c r="A205" s="3" t="n">
        <v>1976</v>
      </c>
      <c r="B205" s="4" t="s">
        <v>22</v>
      </c>
      <c r="C205" s="5" t="n">
        <v>29</v>
      </c>
      <c r="D205" s="6" t="n">
        <v>564</v>
      </c>
      <c r="E205" s="6" t="s">
        <v>7</v>
      </c>
    </row>
    <row r="206" customFormat="false" ht="15" hidden="false" customHeight="false" outlineLevel="0" collapsed="false">
      <c r="A206" s="3" t="n">
        <v>1976</v>
      </c>
      <c r="B206" s="4" t="s">
        <v>23</v>
      </c>
      <c r="C206" s="5" t="n">
        <v>93</v>
      </c>
      <c r="D206" s="6" t="n">
        <v>2772</v>
      </c>
      <c r="E206" s="6" t="s">
        <v>17</v>
      </c>
    </row>
    <row r="207" customFormat="false" ht="15" hidden="false" customHeight="false" outlineLevel="0" collapsed="false">
      <c r="A207" s="3" t="n">
        <v>1976</v>
      </c>
      <c r="B207" s="4" t="s">
        <v>24</v>
      </c>
      <c r="C207" s="5" t="n">
        <v>160</v>
      </c>
      <c r="D207" s="6" t="n">
        <v>808</v>
      </c>
      <c r="E207" s="6" t="s">
        <v>17</v>
      </c>
    </row>
    <row r="208" customFormat="false" ht="15" hidden="false" customHeight="false" outlineLevel="0" collapsed="false">
      <c r="A208" s="3" t="n">
        <v>1976</v>
      </c>
      <c r="B208" s="4" t="s">
        <v>25</v>
      </c>
      <c r="C208" s="5" t="n">
        <v>446</v>
      </c>
      <c r="D208" s="6" t="n">
        <v>20292</v>
      </c>
      <c r="E208" s="6" t="s">
        <v>7</v>
      </c>
    </row>
    <row r="209" customFormat="false" ht="15" hidden="false" customHeight="false" outlineLevel="0" collapsed="false">
      <c r="A209" s="3" t="n">
        <v>1976</v>
      </c>
      <c r="B209" s="4" t="s">
        <v>26</v>
      </c>
      <c r="C209" s="5" t="n">
        <v>1569</v>
      </c>
      <c r="D209" s="6" t="n">
        <v>8050</v>
      </c>
      <c r="E209" s="6" t="s">
        <v>17</v>
      </c>
    </row>
    <row r="210" customFormat="false" ht="15" hidden="false" customHeight="false" outlineLevel="0" collapsed="false">
      <c r="A210" s="3" t="n">
        <v>1976</v>
      </c>
      <c r="B210" s="4" t="s">
        <v>27</v>
      </c>
      <c r="C210" s="5" t="n">
        <v>717</v>
      </c>
      <c r="D210" s="6" t="n">
        <v>22465</v>
      </c>
      <c r="E210" s="6" t="s">
        <v>7</v>
      </c>
    </row>
    <row r="211" customFormat="false" ht="15" hidden="false" customHeight="false" outlineLevel="0" collapsed="false">
      <c r="A211" s="3" t="n">
        <v>1976</v>
      </c>
      <c r="B211" s="4" t="s">
        <v>28</v>
      </c>
      <c r="C211" s="5" t="n">
        <v>711</v>
      </c>
      <c r="D211" s="6" t="n">
        <v>2408</v>
      </c>
      <c r="E211" s="6" t="s">
        <v>17</v>
      </c>
    </row>
    <row r="212" customFormat="false" ht="15" hidden="false" customHeight="false" outlineLevel="0" collapsed="false">
      <c r="A212" s="3" t="n">
        <v>1976</v>
      </c>
      <c r="B212" s="4" t="s">
        <v>29</v>
      </c>
      <c r="C212" s="5" t="n">
        <v>54</v>
      </c>
      <c r="D212" s="6" t="n">
        <v>4746</v>
      </c>
      <c r="E212" s="6" t="s">
        <v>7</v>
      </c>
    </row>
    <row r="213" customFormat="false" ht="15" hidden="false" customHeight="false" outlineLevel="0" collapsed="false">
      <c r="A213" s="3" t="n">
        <v>1976</v>
      </c>
      <c r="B213" s="4" t="s">
        <v>30</v>
      </c>
      <c r="C213" s="5" t="n">
        <v>15</v>
      </c>
      <c r="D213" s="6" t="n">
        <v>1409</v>
      </c>
      <c r="E213" s="6" t="s">
        <v>19</v>
      </c>
    </row>
    <row r="214" customFormat="false" ht="15" hidden="false" customHeight="false" outlineLevel="0" collapsed="false">
      <c r="A214" s="3" t="n">
        <v>1976</v>
      </c>
      <c r="B214" s="4" t="s">
        <v>31</v>
      </c>
      <c r="C214" s="5" t="n">
        <v>97</v>
      </c>
      <c r="D214" s="6" t="n">
        <v>1565</v>
      </c>
      <c r="E214" s="6" t="s">
        <v>17</v>
      </c>
    </row>
    <row r="215" customFormat="false" ht="15" hidden="false" customHeight="false" outlineLevel="0" collapsed="false">
      <c r="A215" s="3" t="n">
        <v>1976</v>
      </c>
      <c r="B215" s="4" t="s">
        <v>32</v>
      </c>
      <c r="C215" s="5" t="n">
        <v>320</v>
      </c>
      <c r="D215" s="6" t="n">
        <v>1377</v>
      </c>
      <c r="E215" s="6" t="s">
        <v>17</v>
      </c>
    </row>
    <row r="216" customFormat="false" ht="15" hidden="false" customHeight="false" outlineLevel="0" collapsed="false">
      <c r="A216" s="3" t="n">
        <v>1976</v>
      </c>
      <c r="B216" s="4" t="s">
        <v>33</v>
      </c>
      <c r="C216" s="5" t="n">
        <v>13</v>
      </c>
      <c r="D216" s="6" t="n">
        <v>102</v>
      </c>
      <c r="E216" s="6" t="s">
        <v>17</v>
      </c>
    </row>
    <row r="217" customFormat="false" ht="15" hidden="false" customHeight="false" outlineLevel="0" collapsed="false">
      <c r="A217" s="3" t="n">
        <v>1976</v>
      </c>
      <c r="B217" s="4" t="s">
        <v>34</v>
      </c>
      <c r="C217" s="5" t="n">
        <v>0</v>
      </c>
      <c r="D217" s="6" t="n">
        <v>0</v>
      </c>
      <c r="E217" s="6" t="s">
        <v>12</v>
      </c>
    </row>
    <row r="218" customFormat="false" ht="15" hidden="false" customHeight="false" outlineLevel="0" collapsed="false">
      <c r="A218" s="3" t="n">
        <v>1976</v>
      </c>
      <c r="B218" s="4" t="s">
        <v>35</v>
      </c>
      <c r="C218" s="5" t="n">
        <v>28</v>
      </c>
      <c r="D218" s="6" t="n">
        <v>636</v>
      </c>
      <c r="E218" s="6" t="s">
        <v>7</v>
      </c>
    </row>
    <row r="219" customFormat="false" ht="15" hidden="false" customHeight="false" outlineLevel="0" collapsed="false">
      <c r="A219" s="3" t="n">
        <v>1976</v>
      </c>
      <c r="B219" s="4" t="s">
        <v>36</v>
      </c>
      <c r="C219" s="5" t="n">
        <v>42</v>
      </c>
      <c r="D219" s="6" t="n">
        <v>1489</v>
      </c>
      <c r="E219" s="6" t="s">
        <v>9</v>
      </c>
    </row>
    <row r="220" customFormat="false" ht="15" hidden="false" customHeight="false" outlineLevel="0" collapsed="false">
      <c r="A220" s="3" t="n">
        <v>1976</v>
      </c>
      <c r="B220" s="4" t="s">
        <v>37</v>
      </c>
      <c r="C220" s="5" t="n">
        <v>6</v>
      </c>
      <c r="D220" s="6" t="n">
        <v>2678</v>
      </c>
      <c r="E220" s="6" t="s">
        <v>9</v>
      </c>
    </row>
    <row r="221" customFormat="false" ht="15" hidden="false" customHeight="false" outlineLevel="0" collapsed="false">
      <c r="A221" s="3" t="n">
        <v>1976</v>
      </c>
      <c r="B221" s="4" t="s">
        <v>38</v>
      </c>
      <c r="C221" s="5" t="n">
        <v>0</v>
      </c>
      <c r="D221" s="6" t="n">
        <v>0</v>
      </c>
      <c r="E221" s="6" t="s">
        <v>12</v>
      </c>
    </row>
    <row r="222" customFormat="false" ht="15" hidden="false" customHeight="false" outlineLevel="0" collapsed="false">
      <c r="A222" s="3" t="n">
        <v>1976</v>
      </c>
      <c r="B222" s="4" t="s">
        <v>39</v>
      </c>
      <c r="C222" s="5" t="n">
        <v>3</v>
      </c>
      <c r="D222" s="6" t="n">
        <v>635</v>
      </c>
      <c r="E222" s="6" t="s">
        <v>19</v>
      </c>
    </row>
    <row r="223" customFormat="false" ht="15" hidden="false" customHeight="false" outlineLevel="0" collapsed="false">
      <c r="A223" s="3" t="n">
        <v>1976</v>
      </c>
      <c r="B223" s="4" t="s">
        <v>40</v>
      </c>
      <c r="C223" s="5" t="n">
        <v>179</v>
      </c>
      <c r="D223" s="6" t="n">
        <v>1736</v>
      </c>
      <c r="E223" s="6" t="s">
        <v>17</v>
      </c>
    </row>
    <row r="224" customFormat="false" ht="15" hidden="false" customHeight="false" outlineLevel="0" collapsed="false">
      <c r="A224" s="3" t="n">
        <v>1976</v>
      </c>
      <c r="B224" s="4" t="s">
        <v>41</v>
      </c>
      <c r="C224" s="5" t="n">
        <v>71</v>
      </c>
      <c r="D224" s="6" t="n">
        <v>260</v>
      </c>
      <c r="E224" s="6" t="s">
        <v>17</v>
      </c>
    </row>
    <row r="225" customFormat="false" ht="15" hidden="false" customHeight="false" outlineLevel="0" collapsed="false">
      <c r="A225" s="3" t="n">
        <v>1976</v>
      </c>
      <c r="B225" s="4" t="s">
        <v>42</v>
      </c>
      <c r="C225" s="5" t="n">
        <v>20</v>
      </c>
      <c r="D225" s="6" t="n">
        <v>455</v>
      </c>
      <c r="E225" s="6" t="s">
        <v>12</v>
      </c>
    </row>
    <row r="226" customFormat="false" ht="15" hidden="false" customHeight="false" outlineLevel="0" collapsed="false">
      <c r="A226" s="3" t="n">
        <v>1976</v>
      </c>
      <c r="B226" s="4" t="s">
        <v>43</v>
      </c>
      <c r="C226" s="5" t="n">
        <v>16</v>
      </c>
      <c r="D226" s="6" t="n">
        <v>1062</v>
      </c>
      <c r="E226" s="6" t="s">
        <v>7</v>
      </c>
    </row>
    <row r="227" customFormat="false" ht="15" hidden="false" customHeight="false" outlineLevel="0" collapsed="false">
      <c r="A227" s="3" t="n">
        <v>1977</v>
      </c>
      <c r="B227" s="4" t="s">
        <v>6</v>
      </c>
      <c r="C227" s="5" t="n">
        <v>4</v>
      </c>
      <c r="D227" s="6" t="n">
        <v>26</v>
      </c>
      <c r="E227" s="6" t="s">
        <v>7</v>
      </c>
    </row>
    <row r="228" customFormat="false" ht="15" hidden="false" customHeight="false" outlineLevel="0" collapsed="false">
      <c r="A228" s="3" t="n">
        <v>1977</v>
      </c>
      <c r="B228" s="4" t="s">
        <v>8</v>
      </c>
      <c r="C228" s="5" t="n">
        <v>12</v>
      </c>
      <c r="D228" s="6" t="n">
        <v>408</v>
      </c>
      <c r="E228" s="6" t="s">
        <v>9</v>
      </c>
    </row>
    <row r="229" customFormat="false" ht="15" hidden="false" customHeight="false" outlineLevel="0" collapsed="false">
      <c r="A229" s="3" t="n">
        <v>1977</v>
      </c>
      <c r="B229" s="4" t="s">
        <v>10</v>
      </c>
      <c r="C229" s="5" t="n">
        <v>5</v>
      </c>
      <c r="D229" s="6" t="n">
        <v>1504</v>
      </c>
      <c r="E229" s="6" t="s">
        <v>9</v>
      </c>
    </row>
    <row r="230" customFormat="false" ht="15" hidden="false" customHeight="false" outlineLevel="0" collapsed="false">
      <c r="A230" s="3" t="n">
        <v>1977</v>
      </c>
      <c r="B230" s="4" t="s">
        <v>11</v>
      </c>
      <c r="C230" s="5" t="n">
        <v>0</v>
      </c>
      <c r="D230" s="6" t="n">
        <v>0</v>
      </c>
      <c r="E230" s="6" t="s">
        <v>12</v>
      </c>
    </row>
    <row r="231" customFormat="false" ht="15" hidden="false" customHeight="false" outlineLevel="0" collapsed="false">
      <c r="A231" s="3" t="n">
        <v>1977</v>
      </c>
      <c r="B231" s="4" t="s">
        <v>13</v>
      </c>
      <c r="C231" s="5" t="n">
        <v>161</v>
      </c>
      <c r="D231" s="6" t="n">
        <v>16327</v>
      </c>
      <c r="E231" s="6" t="s">
        <v>12</v>
      </c>
    </row>
    <row r="232" customFormat="false" ht="15" hidden="false" customHeight="false" outlineLevel="0" collapsed="false">
      <c r="A232" s="3" t="n">
        <v>1977</v>
      </c>
      <c r="B232" s="4" t="s">
        <v>14</v>
      </c>
      <c r="C232" s="5" t="n">
        <v>447</v>
      </c>
      <c r="D232" s="6" t="n">
        <v>7822</v>
      </c>
      <c r="E232" s="6" t="s">
        <v>15</v>
      </c>
    </row>
    <row r="233" customFormat="false" ht="15" hidden="false" customHeight="false" outlineLevel="0" collapsed="false">
      <c r="A233" s="3" t="n">
        <v>1977</v>
      </c>
      <c r="B233" s="4" t="s">
        <v>16</v>
      </c>
      <c r="C233" s="5" t="n">
        <v>733</v>
      </c>
      <c r="D233" s="6" t="n">
        <v>3386</v>
      </c>
      <c r="E233" s="6" t="s">
        <v>17</v>
      </c>
    </row>
    <row r="234" customFormat="false" ht="15" hidden="false" customHeight="false" outlineLevel="0" collapsed="false">
      <c r="A234" s="3" t="n">
        <v>1977</v>
      </c>
      <c r="B234" s="4" t="s">
        <v>18</v>
      </c>
      <c r="C234" s="5" t="n">
        <v>18</v>
      </c>
      <c r="D234" s="6" t="n">
        <v>1154</v>
      </c>
      <c r="E234" s="6" t="s">
        <v>19</v>
      </c>
    </row>
    <row r="235" customFormat="false" ht="15" hidden="false" customHeight="false" outlineLevel="0" collapsed="false">
      <c r="A235" s="3" t="n">
        <v>1977</v>
      </c>
      <c r="B235" s="4" t="s">
        <v>20</v>
      </c>
      <c r="C235" s="5" t="n">
        <v>1</v>
      </c>
      <c r="D235" s="6" t="n">
        <v>30</v>
      </c>
      <c r="E235" s="6" t="s">
        <v>7</v>
      </c>
    </row>
    <row r="236" customFormat="false" ht="15" hidden="false" customHeight="false" outlineLevel="0" collapsed="false">
      <c r="A236" s="3" t="n">
        <v>1977</v>
      </c>
      <c r="B236" s="4" t="s">
        <v>21</v>
      </c>
      <c r="C236" s="5" t="n">
        <v>77</v>
      </c>
      <c r="D236" s="6" t="n">
        <v>784</v>
      </c>
      <c r="E236" s="6" t="s">
        <v>15</v>
      </c>
    </row>
    <row r="237" customFormat="false" ht="15" hidden="false" customHeight="false" outlineLevel="0" collapsed="false">
      <c r="A237" s="3" t="n">
        <v>1977</v>
      </c>
      <c r="B237" s="4" t="s">
        <v>22</v>
      </c>
      <c r="C237" s="5" t="n">
        <v>5</v>
      </c>
      <c r="D237" s="6" t="n">
        <v>220</v>
      </c>
      <c r="E237" s="6" t="s">
        <v>7</v>
      </c>
    </row>
    <row r="238" customFormat="false" ht="15" hidden="false" customHeight="false" outlineLevel="0" collapsed="false">
      <c r="A238" s="3" t="n">
        <v>1977</v>
      </c>
      <c r="B238" s="4" t="s">
        <v>23</v>
      </c>
      <c r="C238" s="5" t="n">
        <v>82</v>
      </c>
      <c r="D238" s="6" t="n">
        <v>1699</v>
      </c>
      <c r="E238" s="6" t="s">
        <v>17</v>
      </c>
    </row>
    <row r="239" customFormat="false" ht="15" hidden="false" customHeight="false" outlineLevel="0" collapsed="false">
      <c r="A239" s="3" t="n">
        <v>1977</v>
      </c>
      <c r="B239" s="4" t="s">
        <v>24</v>
      </c>
      <c r="C239" s="5" t="n">
        <v>159</v>
      </c>
      <c r="D239" s="6" t="n">
        <v>1410</v>
      </c>
      <c r="E239" s="6" t="s">
        <v>17</v>
      </c>
    </row>
    <row r="240" customFormat="false" ht="15" hidden="false" customHeight="false" outlineLevel="0" collapsed="false">
      <c r="A240" s="3" t="n">
        <v>1977</v>
      </c>
      <c r="B240" s="4" t="s">
        <v>25</v>
      </c>
      <c r="C240" s="5" t="n">
        <v>262</v>
      </c>
      <c r="D240" s="6" t="n">
        <v>8897</v>
      </c>
      <c r="E240" s="6" t="s">
        <v>7</v>
      </c>
    </row>
    <row r="241" customFormat="false" ht="15" hidden="false" customHeight="false" outlineLevel="0" collapsed="false">
      <c r="A241" s="3" t="n">
        <v>1977</v>
      </c>
      <c r="B241" s="4" t="s">
        <v>26</v>
      </c>
      <c r="C241" s="5" t="n">
        <v>1044</v>
      </c>
      <c r="D241" s="6" t="n">
        <v>6369</v>
      </c>
      <c r="E241" s="6" t="s">
        <v>17</v>
      </c>
    </row>
    <row r="242" customFormat="false" ht="15" hidden="false" customHeight="false" outlineLevel="0" collapsed="false">
      <c r="A242" s="3" t="n">
        <v>1977</v>
      </c>
      <c r="B242" s="4" t="s">
        <v>27</v>
      </c>
      <c r="C242" s="5" t="n">
        <v>488</v>
      </c>
      <c r="D242" s="6" t="n">
        <v>5324</v>
      </c>
      <c r="E242" s="6" t="s">
        <v>7</v>
      </c>
    </row>
    <row r="243" customFormat="false" ht="15" hidden="false" customHeight="false" outlineLevel="0" collapsed="false">
      <c r="A243" s="3" t="n">
        <v>1977</v>
      </c>
      <c r="B243" s="4" t="s">
        <v>28</v>
      </c>
      <c r="C243" s="5" t="n">
        <v>438</v>
      </c>
      <c r="D243" s="6" t="n">
        <v>1982</v>
      </c>
      <c r="E243" s="6" t="s">
        <v>17</v>
      </c>
    </row>
    <row r="244" customFormat="false" ht="15" hidden="false" customHeight="false" outlineLevel="0" collapsed="false">
      <c r="A244" s="3" t="n">
        <v>1977</v>
      </c>
      <c r="B244" s="4" t="s">
        <v>29</v>
      </c>
      <c r="C244" s="5" t="n">
        <v>66</v>
      </c>
      <c r="D244" s="6" t="n">
        <v>4867</v>
      </c>
      <c r="E244" s="6" t="s">
        <v>7</v>
      </c>
    </row>
    <row r="245" customFormat="false" ht="15" hidden="false" customHeight="false" outlineLevel="0" collapsed="false">
      <c r="A245" s="3" t="n">
        <v>1977</v>
      </c>
      <c r="B245" s="4" t="s">
        <v>30</v>
      </c>
      <c r="C245" s="5" t="n">
        <v>9</v>
      </c>
      <c r="D245" s="6" t="n">
        <v>525</v>
      </c>
      <c r="E245" s="6" t="s">
        <v>19</v>
      </c>
    </row>
    <row r="246" customFormat="false" ht="15" hidden="false" customHeight="false" outlineLevel="0" collapsed="false">
      <c r="A246" s="3" t="n">
        <v>1977</v>
      </c>
      <c r="B246" s="4" t="s">
        <v>31</v>
      </c>
      <c r="C246" s="5" t="n">
        <v>128</v>
      </c>
      <c r="D246" s="6" t="n">
        <v>4408</v>
      </c>
      <c r="E246" s="6" t="s">
        <v>17</v>
      </c>
    </row>
    <row r="247" customFormat="false" ht="15" hidden="false" customHeight="false" outlineLevel="0" collapsed="false">
      <c r="A247" s="3" t="n">
        <v>1977</v>
      </c>
      <c r="B247" s="4" t="s">
        <v>32</v>
      </c>
      <c r="C247" s="5" t="n">
        <v>264</v>
      </c>
      <c r="D247" s="6" t="n">
        <v>1644</v>
      </c>
      <c r="E247" s="6" t="s">
        <v>17</v>
      </c>
    </row>
    <row r="248" customFormat="false" ht="15" hidden="false" customHeight="false" outlineLevel="0" collapsed="false">
      <c r="A248" s="3" t="n">
        <v>1977</v>
      </c>
      <c r="B248" s="4" t="s">
        <v>33</v>
      </c>
      <c r="C248" s="5" t="n">
        <v>4</v>
      </c>
      <c r="D248" s="6" t="n">
        <v>15</v>
      </c>
      <c r="E248" s="6" t="s">
        <v>17</v>
      </c>
    </row>
    <row r="249" customFormat="false" ht="15" hidden="false" customHeight="false" outlineLevel="0" collapsed="false">
      <c r="A249" s="3" t="n">
        <v>1977</v>
      </c>
      <c r="B249" s="4" t="s">
        <v>34</v>
      </c>
      <c r="C249" s="5" t="n">
        <v>0</v>
      </c>
      <c r="D249" s="6" t="n">
        <v>0</v>
      </c>
      <c r="E249" s="6" t="s">
        <v>12</v>
      </c>
    </row>
    <row r="250" customFormat="false" ht="15" hidden="false" customHeight="false" outlineLevel="0" collapsed="false">
      <c r="A250" s="3" t="n">
        <v>1977</v>
      </c>
      <c r="B250" s="4" t="s">
        <v>35</v>
      </c>
      <c r="C250" s="5" t="n">
        <v>13</v>
      </c>
      <c r="D250" s="6" t="n">
        <v>215</v>
      </c>
      <c r="E250" s="6" t="s">
        <v>7</v>
      </c>
    </row>
    <row r="251" customFormat="false" ht="15" hidden="false" customHeight="false" outlineLevel="0" collapsed="false">
      <c r="A251" s="3" t="n">
        <v>1977</v>
      </c>
      <c r="B251" s="4" t="s">
        <v>36</v>
      </c>
      <c r="C251" s="5" t="n">
        <v>6</v>
      </c>
      <c r="D251" s="6" t="n">
        <v>218</v>
      </c>
      <c r="E251" s="6" t="s">
        <v>9</v>
      </c>
    </row>
    <row r="252" customFormat="false" ht="15" hidden="false" customHeight="false" outlineLevel="0" collapsed="false">
      <c r="A252" s="3" t="n">
        <v>1977</v>
      </c>
      <c r="B252" s="4" t="s">
        <v>37</v>
      </c>
      <c r="C252" s="5" t="n">
        <v>7</v>
      </c>
      <c r="D252" s="6" t="n">
        <v>801</v>
      </c>
      <c r="E252" s="6" t="s">
        <v>9</v>
      </c>
    </row>
    <row r="253" customFormat="false" ht="15" hidden="false" customHeight="false" outlineLevel="0" collapsed="false">
      <c r="A253" s="3" t="n">
        <v>1977</v>
      </c>
      <c r="B253" s="4" t="s">
        <v>38</v>
      </c>
      <c r="C253" s="5" t="n">
        <v>0</v>
      </c>
      <c r="D253" s="6" t="n">
        <v>0</v>
      </c>
      <c r="E253" s="6" t="s">
        <v>12</v>
      </c>
    </row>
    <row r="254" customFormat="false" ht="15" hidden="false" customHeight="false" outlineLevel="0" collapsed="false">
      <c r="A254" s="3" t="n">
        <v>1977</v>
      </c>
      <c r="B254" s="4" t="s">
        <v>39</v>
      </c>
      <c r="C254" s="5" t="n">
        <v>2</v>
      </c>
      <c r="D254" s="6" t="n">
        <v>630</v>
      </c>
      <c r="E254" s="6" t="s">
        <v>19</v>
      </c>
    </row>
    <row r="255" customFormat="false" ht="15" hidden="false" customHeight="false" outlineLevel="0" collapsed="false">
      <c r="A255" s="3" t="n">
        <v>1977</v>
      </c>
      <c r="B255" s="4" t="s">
        <v>40</v>
      </c>
      <c r="C255" s="5" t="n">
        <v>112</v>
      </c>
      <c r="D255" s="6" t="n">
        <v>2222</v>
      </c>
      <c r="E255" s="6" t="s">
        <v>17</v>
      </c>
    </row>
    <row r="256" customFormat="false" ht="15" hidden="false" customHeight="false" outlineLevel="0" collapsed="false">
      <c r="A256" s="3" t="n">
        <v>1977</v>
      </c>
      <c r="B256" s="4" t="s">
        <v>41</v>
      </c>
      <c r="C256" s="5" t="n">
        <v>208</v>
      </c>
      <c r="D256" s="6" t="n">
        <v>954</v>
      </c>
      <c r="E256" s="6" t="s">
        <v>17</v>
      </c>
    </row>
    <row r="257" customFormat="false" ht="15" hidden="false" customHeight="false" outlineLevel="0" collapsed="false">
      <c r="A257" s="3" t="n">
        <v>1977</v>
      </c>
      <c r="B257" s="4" t="s">
        <v>42</v>
      </c>
      <c r="C257" s="5" t="n">
        <v>3</v>
      </c>
      <c r="D257" s="6" t="n">
        <v>74</v>
      </c>
      <c r="E257" s="6" t="s">
        <v>12</v>
      </c>
    </row>
    <row r="258" customFormat="false" ht="15" hidden="false" customHeight="false" outlineLevel="0" collapsed="false">
      <c r="A258" s="3" t="n">
        <v>1977</v>
      </c>
      <c r="B258" s="4" t="s">
        <v>43</v>
      </c>
      <c r="C258" s="5" t="n">
        <v>9</v>
      </c>
      <c r="D258" s="6" t="n">
        <v>670</v>
      </c>
      <c r="E258" s="6" t="s">
        <v>7</v>
      </c>
    </row>
    <row r="259" customFormat="false" ht="15" hidden="false" customHeight="false" outlineLevel="0" collapsed="false">
      <c r="A259" s="3" t="n">
        <v>1978</v>
      </c>
      <c r="B259" s="4" t="s">
        <v>6</v>
      </c>
      <c r="C259" s="5" t="n">
        <v>3</v>
      </c>
      <c r="D259" s="6" t="n">
        <v>67</v>
      </c>
      <c r="E259" s="6" t="s">
        <v>7</v>
      </c>
    </row>
    <row r="260" customFormat="false" ht="15" hidden="false" customHeight="false" outlineLevel="0" collapsed="false">
      <c r="A260" s="3" t="n">
        <v>1978</v>
      </c>
      <c r="B260" s="4" t="s">
        <v>8</v>
      </c>
      <c r="C260" s="5" t="n">
        <v>5</v>
      </c>
      <c r="D260" s="6" t="n">
        <v>527</v>
      </c>
      <c r="E260" s="6" t="s">
        <v>9</v>
      </c>
    </row>
    <row r="261" customFormat="false" ht="15" hidden="false" customHeight="false" outlineLevel="0" collapsed="false">
      <c r="A261" s="3" t="n">
        <v>1978</v>
      </c>
      <c r="B261" s="4" t="s">
        <v>10</v>
      </c>
      <c r="C261" s="5" t="n">
        <v>2</v>
      </c>
      <c r="D261" s="6" t="n">
        <v>2</v>
      </c>
      <c r="E261" s="6" t="s">
        <v>9</v>
      </c>
    </row>
    <row r="262" customFormat="false" ht="15" hidden="false" customHeight="false" outlineLevel="0" collapsed="false">
      <c r="A262" s="3" t="n">
        <v>1978</v>
      </c>
      <c r="B262" s="4" t="s">
        <v>11</v>
      </c>
      <c r="C262" s="5" t="n">
        <v>0</v>
      </c>
      <c r="D262" s="6" t="n">
        <v>0</v>
      </c>
      <c r="E262" s="6" t="s">
        <v>12</v>
      </c>
    </row>
    <row r="263" customFormat="false" ht="15" hidden="false" customHeight="false" outlineLevel="0" collapsed="false">
      <c r="A263" s="3" t="n">
        <v>1978</v>
      </c>
      <c r="B263" s="4" t="s">
        <v>13</v>
      </c>
      <c r="C263" s="5" t="n">
        <v>168</v>
      </c>
      <c r="D263" s="6" t="n">
        <v>7710</v>
      </c>
      <c r="E263" s="6" t="s">
        <v>12</v>
      </c>
    </row>
    <row r="264" customFormat="false" ht="15" hidden="false" customHeight="false" outlineLevel="0" collapsed="false">
      <c r="A264" s="3" t="n">
        <v>1978</v>
      </c>
      <c r="B264" s="4" t="s">
        <v>14</v>
      </c>
      <c r="C264" s="5" t="n">
        <v>214</v>
      </c>
      <c r="D264" s="6" t="n">
        <v>2255</v>
      </c>
      <c r="E264" s="6" t="s">
        <v>15</v>
      </c>
    </row>
    <row r="265" customFormat="false" ht="15" hidden="false" customHeight="false" outlineLevel="0" collapsed="false">
      <c r="A265" s="3" t="n">
        <v>1978</v>
      </c>
      <c r="B265" s="4" t="s">
        <v>16</v>
      </c>
      <c r="C265" s="5" t="n">
        <v>688</v>
      </c>
      <c r="D265" s="6" t="n">
        <v>3309</v>
      </c>
      <c r="E265" s="6" t="s">
        <v>17</v>
      </c>
    </row>
    <row r="266" customFormat="false" ht="15" hidden="false" customHeight="false" outlineLevel="0" collapsed="false">
      <c r="A266" s="3" t="n">
        <v>1978</v>
      </c>
      <c r="B266" s="4" t="s">
        <v>18</v>
      </c>
      <c r="C266" s="5" t="n">
        <v>14</v>
      </c>
      <c r="D266" s="6" t="n">
        <v>53603</v>
      </c>
      <c r="E266" s="6" t="s">
        <v>19</v>
      </c>
    </row>
    <row r="267" customFormat="false" ht="15" hidden="false" customHeight="false" outlineLevel="0" collapsed="false">
      <c r="A267" s="3" t="n">
        <v>1978</v>
      </c>
      <c r="B267" s="4" t="s">
        <v>20</v>
      </c>
      <c r="C267" s="5" t="n">
        <v>1</v>
      </c>
      <c r="D267" s="6" t="n">
        <v>90</v>
      </c>
      <c r="E267" s="6" t="s">
        <v>7</v>
      </c>
    </row>
    <row r="268" customFormat="false" ht="15" hidden="false" customHeight="false" outlineLevel="0" collapsed="false">
      <c r="A268" s="3" t="n">
        <v>1978</v>
      </c>
      <c r="B268" s="4" t="s">
        <v>21</v>
      </c>
      <c r="C268" s="5" t="n">
        <v>139</v>
      </c>
      <c r="D268" s="6" t="n">
        <v>17088</v>
      </c>
      <c r="E268" s="6" t="s">
        <v>15</v>
      </c>
    </row>
    <row r="269" customFormat="false" ht="15" hidden="false" customHeight="false" outlineLevel="0" collapsed="false">
      <c r="A269" s="3" t="n">
        <v>1978</v>
      </c>
      <c r="B269" s="4" t="s">
        <v>22</v>
      </c>
      <c r="C269" s="5" t="n">
        <v>27</v>
      </c>
      <c r="D269" s="6" t="n">
        <v>915</v>
      </c>
      <c r="E269" s="6" t="s">
        <v>7</v>
      </c>
    </row>
    <row r="270" customFormat="false" ht="15" hidden="false" customHeight="false" outlineLevel="0" collapsed="false">
      <c r="A270" s="3" t="n">
        <v>1978</v>
      </c>
      <c r="B270" s="4" t="s">
        <v>23</v>
      </c>
      <c r="C270" s="5" t="n">
        <v>102</v>
      </c>
      <c r="D270" s="6" t="n">
        <v>4416</v>
      </c>
      <c r="E270" s="6" t="s">
        <v>17</v>
      </c>
    </row>
    <row r="271" customFormat="false" ht="15" hidden="false" customHeight="false" outlineLevel="0" collapsed="false">
      <c r="A271" s="3" t="n">
        <v>1978</v>
      </c>
      <c r="B271" s="4" t="s">
        <v>24</v>
      </c>
      <c r="C271" s="5" t="n">
        <v>55</v>
      </c>
      <c r="D271" s="6" t="n">
        <v>838</v>
      </c>
      <c r="E271" s="6" t="s">
        <v>17</v>
      </c>
    </row>
    <row r="272" customFormat="false" ht="15" hidden="false" customHeight="false" outlineLevel="0" collapsed="false">
      <c r="A272" s="3" t="n">
        <v>1978</v>
      </c>
      <c r="B272" s="4" t="s">
        <v>25</v>
      </c>
      <c r="C272" s="5" t="n">
        <v>450</v>
      </c>
      <c r="D272" s="6" t="n">
        <v>27257</v>
      </c>
      <c r="E272" s="6" t="s">
        <v>7</v>
      </c>
    </row>
    <row r="273" customFormat="false" ht="15" hidden="false" customHeight="false" outlineLevel="0" collapsed="false">
      <c r="A273" s="3" t="n">
        <v>1978</v>
      </c>
      <c r="B273" s="4" t="s">
        <v>26</v>
      </c>
      <c r="C273" s="5" t="n">
        <v>1178</v>
      </c>
      <c r="D273" s="6" t="n">
        <v>6556</v>
      </c>
      <c r="E273" s="6" t="s">
        <v>17</v>
      </c>
    </row>
    <row r="274" customFormat="false" ht="15" hidden="false" customHeight="false" outlineLevel="0" collapsed="false">
      <c r="A274" s="3" t="n">
        <v>1978</v>
      </c>
      <c r="B274" s="4" t="s">
        <v>27</v>
      </c>
      <c r="C274" s="5" t="n">
        <v>756</v>
      </c>
      <c r="D274" s="6" t="n">
        <v>12149</v>
      </c>
      <c r="E274" s="6" t="s">
        <v>7</v>
      </c>
    </row>
    <row r="275" customFormat="false" ht="15" hidden="false" customHeight="false" outlineLevel="0" collapsed="false">
      <c r="A275" s="3" t="n">
        <v>1978</v>
      </c>
      <c r="B275" s="4" t="s">
        <v>28</v>
      </c>
      <c r="C275" s="5" t="n">
        <v>642</v>
      </c>
      <c r="D275" s="6" t="n">
        <v>2729</v>
      </c>
      <c r="E275" s="6" t="s">
        <v>17</v>
      </c>
    </row>
    <row r="276" customFormat="false" ht="15" hidden="false" customHeight="false" outlineLevel="0" collapsed="false">
      <c r="A276" s="3" t="n">
        <v>1978</v>
      </c>
      <c r="B276" s="4" t="s">
        <v>29</v>
      </c>
      <c r="C276" s="5" t="n">
        <v>39</v>
      </c>
      <c r="D276" s="6" t="n">
        <v>2384</v>
      </c>
      <c r="E276" s="6" t="s">
        <v>7</v>
      </c>
    </row>
    <row r="277" customFormat="false" ht="15" hidden="false" customHeight="false" outlineLevel="0" collapsed="false">
      <c r="A277" s="3" t="n">
        <v>1978</v>
      </c>
      <c r="B277" s="4" t="s">
        <v>30</v>
      </c>
      <c r="C277" s="5" t="n">
        <v>13</v>
      </c>
      <c r="D277" s="6" t="n">
        <v>3450</v>
      </c>
      <c r="E277" s="6" t="s">
        <v>19</v>
      </c>
    </row>
    <row r="278" customFormat="false" ht="15" hidden="false" customHeight="false" outlineLevel="0" collapsed="false">
      <c r="A278" s="3" t="n">
        <v>1978</v>
      </c>
      <c r="B278" s="4" t="s">
        <v>31</v>
      </c>
      <c r="C278" s="5" t="n">
        <v>98</v>
      </c>
      <c r="D278" s="6" t="n">
        <v>3479</v>
      </c>
      <c r="E278" s="6" t="s">
        <v>17</v>
      </c>
    </row>
    <row r="279" customFormat="false" ht="15" hidden="false" customHeight="false" outlineLevel="0" collapsed="false">
      <c r="A279" s="3" t="n">
        <v>1978</v>
      </c>
      <c r="B279" s="4" t="s">
        <v>32</v>
      </c>
      <c r="C279" s="5" t="n">
        <v>428</v>
      </c>
      <c r="D279" s="6" t="n">
        <v>2354</v>
      </c>
      <c r="E279" s="6" t="s">
        <v>17</v>
      </c>
    </row>
    <row r="280" customFormat="false" ht="15" hidden="false" customHeight="false" outlineLevel="0" collapsed="false">
      <c r="A280" s="3" t="n">
        <v>1978</v>
      </c>
      <c r="B280" s="4" t="s">
        <v>33</v>
      </c>
      <c r="C280" s="5" t="n">
        <v>21</v>
      </c>
      <c r="D280" s="6" t="n">
        <v>233</v>
      </c>
      <c r="E280" s="6" t="s">
        <v>17</v>
      </c>
    </row>
    <row r="281" customFormat="false" ht="15" hidden="false" customHeight="false" outlineLevel="0" collapsed="false">
      <c r="A281" s="3" t="n">
        <v>1978</v>
      </c>
      <c r="B281" s="4" t="s">
        <v>34</v>
      </c>
      <c r="C281" s="5" t="n">
        <v>0</v>
      </c>
      <c r="D281" s="6" t="n">
        <v>0</v>
      </c>
      <c r="E281" s="6" t="s">
        <v>12</v>
      </c>
    </row>
    <row r="282" customFormat="false" ht="15" hidden="false" customHeight="false" outlineLevel="0" collapsed="false">
      <c r="A282" s="3" t="n">
        <v>1978</v>
      </c>
      <c r="B282" s="4" t="s">
        <v>35</v>
      </c>
      <c r="C282" s="5" t="n">
        <v>14</v>
      </c>
      <c r="D282" s="6" t="n">
        <v>958</v>
      </c>
      <c r="E282" s="6" t="s">
        <v>7</v>
      </c>
    </row>
    <row r="283" customFormat="false" ht="15" hidden="false" customHeight="false" outlineLevel="0" collapsed="false">
      <c r="A283" s="3" t="n">
        <v>1978</v>
      </c>
      <c r="B283" s="4" t="s">
        <v>36</v>
      </c>
      <c r="C283" s="5" t="n">
        <v>67</v>
      </c>
      <c r="D283" s="6" t="n">
        <v>3464</v>
      </c>
      <c r="E283" s="6" t="s">
        <v>9</v>
      </c>
    </row>
    <row r="284" customFormat="false" ht="15" hidden="false" customHeight="false" outlineLevel="0" collapsed="false">
      <c r="A284" s="3" t="n">
        <v>1978</v>
      </c>
      <c r="B284" s="4" t="s">
        <v>37</v>
      </c>
      <c r="C284" s="5" t="n">
        <v>1</v>
      </c>
      <c r="D284" s="6" t="n">
        <v>450</v>
      </c>
      <c r="E284" s="6" t="s">
        <v>9</v>
      </c>
    </row>
    <row r="285" customFormat="false" ht="15" hidden="false" customHeight="false" outlineLevel="0" collapsed="false">
      <c r="A285" s="3" t="n">
        <v>1978</v>
      </c>
      <c r="B285" s="4" t="s">
        <v>38</v>
      </c>
      <c r="C285" s="5" t="n">
        <v>2</v>
      </c>
      <c r="D285" s="6" t="n">
        <v>28035</v>
      </c>
      <c r="E285" s="6" t="s">
        <v>12</v>
      </c>
    </row>
    <row r="286" customFormat="false" ht="15" hidden="false" customHeight="false" outlineLevel="0" collapsed="false">
      <c r="A286" s="3" t="n">
        <v>1978</v>
      </c>
      <c r="B286" s="4" t="s">
        <v>39</v>
      </c>
      <c r="C286" s="5" t="n">
        <v>7</v>
      </c>
      <c r="D286" s="6" t="n">
        <v>2650</v>
      </c>
      <c r="E286" s="6" t="s">
        <v>19</v>
      </c>
    </row>
    <row r="287" customFormat="false" ht="15" hidden="false" customHeight="false" outlineLevel="0" collapsed="false">
      <c r="A287" s="3" t="n">
        <v>1978</v>
      </c>
      <c r="B287" s="4" t="s">
        <v>40</v>
      </c>
      <c r="C287" s="5" t="n">
        <v>144</v>
      </c>
      <c r="D287" s="6" t="n">
        <v>2198</v>
      </c>
      <c r="E287" s="6" t="s">
        <v>17</v>
      </c>
    </row>
    <row r="288" customFormat="false" ht="15" hidden="false" customHeight="false" outlineLevel="0" collapsed="false">
      <c r="A288" s="3" t="n">
        <v>1978</v>
      </c>
      <c r="B288" s="4" t="s">
        <v>41</v>
      </c>
      <c r="C288" s="5" t="n">
        <v>88</v>
      </c>
      <c r="D288" s="6" t="n">
        <v>960</v>
      </c>
      <c r="E288" s="6" t="s">
        <v>17</v>
      </c>
    </row>
    <row r="289" customFormat="false" ht="15" hidden="false" customHeight="false" outlineLevel="0" collapsed="false">
      <c r="A289" s="3" t="n">
        <v>1978</v>
      </c>
      <c r="B289" s="4" t="s">
        <v>42</v>
      </c>
      <c r="C289" s="5" t="n">
        <v>9</v>
      </c>
      <c r="D289" s="6" t="n">
        <v>156</v>
      </c>
      <c r="E289" s="6" t="s">
        <v>12</v>
      </c>
    </row>
    <row r="290" customFormat="false" ht="15" hidden="false" customHeight="false" outlineLevel="0" collapsed="false">
      <c r="A290" s="3" t="n">
        <v>1978</v>
      </c>
      <c r="B290" s="4" t="s">
        <v>43</v>
      </c>
      <c r="C290" s="5" t="n">
        <v>12</v>
      </c>
      <c r="D290" s="6" t="n">
        <v>1174</v>
      </c>
      <c r="E290" s="6" t="s">
        <v>7</v>
      </c>
    </row>
    <row r="291" customFormat="false" ht="15" hidden="false" customHeight="false" outlineLevel="0" collapsed="false">
      <c r="A291" s="3" t="n">
        <v>1979</v>
      </c>
      <c r="B291" s="4" t="s">
        <v>6</v>
      </c>
      <c r="C291" s="5" t="n">
        <v>15</v>
      </c>
      <c r="D291" s="6" t="n">
        <v>384</v>
      </c>
      <c r="E291" s="6" t="s">
        <v>7</v>
      </c>
    </row>
    <row r="292" customFormat="false" ht="15" hidden="false" customHeight="false" outlineLevel="0" collapsed="false">
      <c r="A292" s="3" t="n">
        <v>1979</v>
      </c>
      <c r="B292" s="4" t="s">
        <v>8</v>
      </c>
      <c r="C292" s="5" t="n">
        <v>93</v>
      </c>
      <c r="D292" s="6" t="n">
        <v>9427</v>
      </c>
      <c r="E292" s="6" t="s">
        <v>9</v>
      </c>
    </row>
    <row r="293" customFormat="false" ht="15" hidden="false" customHeight="false" outlineLevel="0" collapsed="false">
      <c r="A293" s="3" t="n">
        <v>1979</v>
      </c>
      <c r="B293" s="4" t="s">
        <v>10</v>
      </c>
      <c r="C293" s="5" t="n">
        <v>0</v>
      </c>
      <c r="D293" s="6" t="n">
        <v>0</v>
      </c>
      <c r="E293" s="6" t="s">
        <v>9</v>
      </c>
    </row>
    <row r="294" customFormat="false" ht="15" hidden="false" customHeight="false" outlineLevel="0" collapsed="false">
      <c r="A294" s="3" t="n">
        <v>1979</v>
      </c>
      <c r="B294" s="4" t="s">
        <v>11</v>
      </c>
      <c r="C294" s="5" t="n">
        <v>0</v>
      </c>
      <c r="D294" s="6" t="n">
        <v>0</v>
      </c>
      <c r="E294" s="6" t="s">
        <v>12</v>
      </c>
    </row>
    <row r="295" customFormat="false" ht="15" hidden="false" customHeight="false" outlineLevel="0" collapsed="false">
      <c r="A295" s="3" t="n">
        <v>1979</v>
      </c>
      <c r="B295" s="4" t="s">
        <v>13</v>
      </c>
      <c r="C295" s="5" t="n">
        <v>145</v>
      </c>
      <c r="D295" s="6" t="n">
        <v>5731</v>
      </c>
      <c r="E295" s="6" t="s">
        <v>12</v>
      </c>
    </row>
    <row r="296" customFormat="false" ht="15" hidden="false" customHeight="false" outlineLevel="0" collapsed="false">
      <c r="A296" s="3" t="n">
        <v>1979</v>
      </c>
      <c r="B296" s="4" t="s">
        <v>14</v>
      </c>
      <c r="C296" s="5" t="n">
        <v>145</v>
      </c>
      <c r="D296" s="6" t="n">
        <v>7117</v>
      </c>
      <c r="E296" s="6" t="s">
        <v>15</v>
      </c>
    </row>
    <row r="297" customFormat="false" ht="15" hidden="false" customHeight="false" outlineLevel="0" collapsed="false">
      <c r="A297" s="3" t="n">
        <v>1979</v>
      </c>
      <c r="B297" s="4" t="s">
        <v>16</v>
      </c>
      <c r="C297" s="5" t="n">
        <v>691</v>
      </c>
      <c r="D297" s="6" t="n">
        <v>3911</v>
      </c>
      <c r="E297" s="6" t="s">
        <v>17</v>
      </c>
    </row>
    <row r="298" customFormat="false" ht="15" hidden="false" customHeight="false" outlineLevel="0" collapsed="false">
      <c r="A298" s="3" t="n">
        <v>1979</v>
      </c>
      <c r="B298" s="4" t="s">
        <v>18</v>
      </c>
      <c r="C298" s="5" t="n">
        <v>16</v>
      </c>
      <c r="D298" s="6" t="n">
        <v>1287</v>
      </c>
      <c r="E298" s="6" t="s">
        <v>19</v>
      </c>
    </row>
    <row r="299" customFormat="false" ht="15" hidden="false" customHeight="false" outlineLevel="0" collapsed="false">
      <c r="A299" s="3" t="n">
        <v>1979</v>
      </c>
      <c r="B299" s="4" t="s">
        <v>20</v>
      </c>
      <c r="C299" s="5" t="n">
        <v>13</v>
      </c>
      <c r="D299" s="6" t="n">
        <v>423</v>
      </c>
      <c r="E299" s="6" t="s">
        <v>7</v>
      </c>
    </row>
    <row r="300" customFormat="false" ht="15" hidden="false" customHeight="false" outlineLevel="0" collapsed="false">
      <c r="A300" s="3" t="n">
        <v>1979</v>
      </c>
      <c r="B300" s="4" t="s">
        <v>21</v>
      </c>
      <c r="C300" s="5" t="n">
        <v>229</v>
      </c>
      <c r="D300" s="6" t="n">
        <v>6061</v>
      </c>
      <c r="E300" s="6" t="s">
        <v>15</v>
      </c>
    </row>
    <row r="301" customFormat="false" ht="15" hidden="false" customHeight="false" outlineLevel="0" collapsed="false">
      <c r="A301" s="3" t="n">
        <v>1979</v>
      </c>
      <c r="B301" s="4" t="s">
        <v>22</v>
      </c>
      <c r="C301" s="5" t="n">
        <v>12</v>
      </c>
      <c r="D301" s="6" t="n">
        <v>120</v>
      </c>
      <c r="E301" s="6" t="s">
        <v>7</v>
      </c>
    </row>
    <row r="302" customFormat="false" ht="15" hidden="false" customHeight="false" outlineLevel="0" collapsed="false">
      <c r="A302" s="3" t="n">
        <v>1979</v>
      </c>
      <c r="B302" s="4" t="s">
        <v>23</v>
      </c>
      <c r="C302" s="5" t="n">
        <v>141</v>
      </c>
      <c r="D302" s="6" t="n">
        <v>1906</v>
      </c>
      <c r="E302" s="6" t="s">
        <v>17</v>
      </c>
    </row>
    <row r="303" customFormat="false" ht="15" hidden="false" customHeight="false" outlineLevel="0" collapsed="false">
      <c r="A303" s="3" t="n">
        <v>1979</v>
      </c>
      <c r="B303" s="4" t="s">
        <v>24</v>
      </c>
      <c r="C303" s="5" t="n">
        <v>86</v>
      </c>
      <c r="D303" s="6" t="n">
        <v>729</v>
      </c>
      <c r="E303" s="6" t="s">
        <v>17</v>
      </c>
    </row>
    <row r="304" customFormat="false" ht="15" hidden="false" customHeight="false" outlineLevel="0" collapsed="false">
      <c r="A304" s="3" t="n">
        <v>1979</v>
      </c>
      <c r="B304" s="4" t="s">
        <v>25</v>
      </c>
      <c r="C304" s="5" t="n">
        <v>416</v>
      </c>
      <c r="D304" s="6" t="n">
        <v>53486</v>
      </c>
      <c r="E304" s="6" t="s">
        <v>7</v>
      </c>
    </row>
    <row r="305" customFormat="false" ht="15" hidden="false" customHeight="false" outlineLevel="0" collapsed="false">
      <c r="A305" s="3" t="n">
        <v>1979</v>
      </c>
      <c r="B305" s="4" t="s">
        <v>26</v>
      </c>
      <c r="C305" s="5" t="n">
        <v>1283</v>
      </c>
      <c r="D305" s="6" t="n">
        <v>9186</v>
      </c>
      <c r="E305" s="6" t="s">
        <v>17</v>
      </c>
    </row>
    <row r="306" customFormat="false" ht="15" hidden="false" customHeight="false" outlineLevel="0" collapsed="false">
      <c r="A306" s="3" t="n">
        <v>1979</v>
      </c>
      <c r="B306" s="4" t="s">
        <v>27</v>
      </c>
      <c r="C306" s="5" t="n">
        <v>656</v>
      </c>
      <c r="D306" s="6" t="n">
        <v>10092</v>
      </c>
      <c r="E306" s="6" t="s">
        <v>7</v>
      </c>
    </row>
    <row r="307" customFormat="false" ht="15" hidden="false" customHeight="false" outlineLevel="0" collapsed="false">
      <c r="A307" s="3" t="n">
        <v>1979</v>
      </c>
      <c r="B307" s="4" t="s">
        <v>28</v>
      </c>
      <c r="C307" s="5" t="n">
        <v>443</v>
      </c>
      <c r="D307" s="6" t="n">
        <v>2947</v>
      </c>
      <c r="E307" s="6" t="s">
        <v>17</v>
      </c>
    </row>
    <row r="308" customFormat="false" ht="15" hidden="false" customHeight="false" outlineLevel="0" collapsed="false">
      <c r="A308" s="3" t="n">
        <v>1979</v>
      </c>
      <c r="B308" s="4" t="s">
        <v>29</v>
      </c>
      <c r="C308" s="5" t="n">
        <v>42</v>
      </c>
      <c r="D308" s="6" t="n">
        <v>18702</v>
      </c>
      <c r="E308" s="6" t="s">
        <v>7</v>
      </c>
    </row>
    <row r="309" customFormat="false" ht="15" hidden="false" customHeight="false" outlineLevel="0" collapsed="false">
      <c r="A309" s="3" t="n">
        <v>1979</v>
      </c>
      <c r="B309" s="4" t="s">
        <v>30</v>
      </c>
      <c r="C309" s="5" t="n">
        <v>11</v>
      </c>
      <c r="D309" s="6" t="n">
        <v>275</v>
      </c>
      <c r="E309" s="6" t="s">
        <v>19</v>
      </c>
    </row>
    <row r="310" customFormat="false" ht="15" hidden="false" customHeight="false" outlineLevel="0" collapsed="false">
      <c r="A310" s="3" t="n">
        <v>1979</v>
      </c>
      <c r="B310" s="4" t="s">
        <v>31</v>
      </c>
      <c r="C310" s="5" t="n">
        <v>136</v>
      </c>
      <c r="D310" s="6" t="n">
        <v>3143</v>
      </c>
      <c r="E310" s="6" t="s">
        <v>17</v>
      </c>
    </row>
    <row r="311" customFormat="false" ht="15" hidden="false" customHeight="false" outlineLevel="0" collapsed="false">
      <c r="A311" s="3" t="n">
        <v>1979</v>
      </c>
      <c r="B311" s="4" t="s">
        <v>32</v>
      </c>
      <c r="C311" s="5" t="n">
        <v>407</v>
      </c>
      <c r="D311" s="6" t="n">
        <v>2012</v>
      </c>
      <c r="E311" s="6" t="s">
        <v>17</v>
      </c>
    </row>
    <row r="312" customFormat="false" ht="15" hidden="false" customHeight="false" outlineLevel="0" collapsed="false">
      <c r="A312" s="3" t="n">
        <v>1979</v>
      </c>
      <c r="B312" s="4" t="s">
        <v>33</v>
      </c>
      <c r="C312" s="5" t="n">
        <v>14</v>
      </c>
      <c r="D312" s="6" t="n">
        <v>126</v>
      </c>
      <c r="E312" s="6" t="s">
        <v>17</v>
      </c>
    </row>
    <row r="313" customFormat="false" ht="15" hidden="false" customHeight="false" outlineLevel="0" collapsed="false">
      <c r="A313" s="3" t="n">
        <v>1979</v>
      </c>
      <c r="B313" s="4" t="s">
        <v>34</v>
      </c>
      <c r="C313" s="5" t="n">
        <v>0</v>
      </c>
      <c r="D313" s="6" t="n">
        <v>0</v>
      </c>
      <c r="E313" s="6" t="s">
        <v>12</v>
      </c>
    </row>
    <row r="314" customFormat="false" ht="15" hidden="false" customHeight="false" outlineLevel="0" collapsed="false">
      <c r="A314" s="3" t="n">
        <v>1979</v>
      </c>
      <c r="B314" s="4" t="s">
        <v>35</v>
      </c>
      <c r="C314" s="5" t="n">
        <v>9</v>
      </c>
      <c r="D314" s="6" t="n">
        <v>1216</v>
      </c>
      <c r="E314" s="6" t="s">
        <v>7</v>
      </c>
    </row>
    <row r="315" customFormat="false" ht="15" hidden="false" customHeight="false" outlineLevel="0" collapsed="false">
      <c r="A315" s="3" t="n">
        <v>1979</v>
      </c>
      <c r="B315" s="4" t="s">
        <v>36</v>
      </c>
      <c r="C315" s="5" t="n">
        <v>34</v>
      </c>
      <c r="D315" s="6" t="n">
        <v>655</v>
      </c>
      <c r="E315" s="6" t="s">
        <v>9</v>
      </c>
    </row>
    <row r="316" customFormat="false" ht="15" hidden="false" customHeight="false" outlineLevel="0" collapsed="false">
      <c r="A316" s="3" t="n">
        <v>1979</v>
      </c>
      <c r="B316" s="4" t="s">
        <v>37</v>
      </c>
      <c r="C316" s="5" t="n">
        <v>7</v>
      </c>
      <c r="D316" s="6" t="n">
        <v>1495</v>
      </c>
      <c r="E316" s="6" t="s">
        <v>9</v>
      </c>
    </row>
    <row r="317" customFormat="false" ht="15" hidden="false" customHeight="false" outlineLevel="0" collapsed="false">
      <c r="A317" s="3" t="n">
        <v>1979</v>
      </c>
      <c r="B317" s="4" t="s">
        <v>38</v>
      </c>
      <c r="C317" s="5" t="n">
        <v>0</v>
      </c>
      <c r="D317" s="6" t="n">
        <v>0</v>
      </c>
      <c r="E317" s="6" t="s">
        <v>12</v>
      </c>
    </row>
    <row r="318" customFormat="false" ht="15" hidden="false" customHeight="false" outlineLevel="0" collapsed="false">
      <c r="A318" s="3" t="n">
        <v>1979</v>
      </c>
      <c r="B318" s="4" t="s">
        <v>39</v>
      </c>
      <c r="C318" s="5" t="n">
        <v>6</v>
      </c>
      <c r="D318" s="6" t="n">
        <v>1615</v>
      </c>
      <c r="E318" s="6" t="s">
        <v>19</v>
      </c>
    </row>
    <row r="319" customFormat="false" ht="15" hidden="false" customHeight="false" outlineLevel="0" collapsed="false">
      <c r="A319" s="3" t="n">
        <v>1979</v>
      </c>
      <c r="B319" s="4" t="s">
        <v>40</v>
      </c>
      <c r="C319" s="5" t="n">
        <v>133</v>
      </c>
      <c r="D319" s="6" t="n">
        <v>1105</v>
      </c>
      <c r="E319" s="6" t="s">
        <v>17</v>
      </c>
    </row>
    <row r="320" customFormat="false" ht="15" hidden="false" customHeight="false" outlineLevel="0" collapsed="false">
      <c r="A320" s="3" t="n">
        <v>1979</v>
      </c>
      <c r="B320" s="4" t="s">
        <v>41</v>
      </c>
      <c r="C320" s="5" t="n">
        <v>26</v>
      </c>
      <c r="D320" s="6" t="n">
        <v>417</v>
      </c>
      <c r="E320" s="6" t="s">
        <v>17</v>
      </c>
    </row>
    <row r="321" customFormat="false" ht="15" hidden="false" customHeight="false" outlineLevel="0" collapsed="false">
      <c r="A321" s="3" t="n">
        <v>1979</v>
      </c>
      <c r="B321" s="4" t="s">
        <v>42</v>
      </c>
      <c r="C321" s="5" t="n">
        <v>1</v>
      </c>
      <c r="D321" s="6" t="n">
        <v>5</v>
      </c>
      <c r="E321" s="6" t="s">
        <v>12</v>
      </c>
    </row>
    <row r="322" customFormat="false" ht="15" hidden="false" customHeight="false" outlineLevel="0" collapsed="false">
      <c r="A322" s="3" t="n">
        <v>1979</v>
      </c>
      <c r="B322" s="4" t="s">
        <v>43</v>
      </c>
      <c r="C322" s="5" t="n">
        <v>7</v>
      </c>
      <c r="D322" s="6" t="n">
        <v>274</v>
      </c>
      <c r="E322" s="6" t="s">
        <v>7</v>
      </c>
    </row>
    <row r="323" customFormat="false" ht="15" hidden="false" customHeight="false" outlineLevel="0" collapsed="false">
      <c r="A323" s="3" t="n">
        <v>1980</v>
      </c>
      <c r="B323" s="4" t="s">
        <v>6</v>
      </c>
      <c r="C323" s="5" t="n">
        <v>1</v>
      </c>
      <c r="D323" s="6" t="n">
        <v>15</v>
      </c>
      <c r="E323" s="6" t="s">
        <v>7</v>
      </c>
    </row>
    <row r="324" customFormat="false" ht="15" hidden="false" customHeight="false" outlineLevel="0" collapsed="false">
      <c r="A324" s="3" t="n">
        <v>1980</v>
      </c>
      <c r="B324" s="4" t="s">
        <v>8</v>
      </c>
      <c r="C324" s="5" t="n">
        <v>0</v>
      </c>
      <c r="D324" s="6" t="n">
        <v>0</v>
      </c>
      <c r="E324" s="6" t="s">
        <v>9</v>
      </c>
    </row>
    <row r="325" customFormat="false" ht="15" hidden="false" customHeight="false" outlineLevel="0" collapsed="false">
      <c r="A325" s="3" t="n">
        <v>1980</v>
      </c>
      <c r="B325" s="4" t="s">
        <v>10</v>
      </c>
      <c r="C325" s="5" t="n">
        <v>0</v>
      </c>
      <c r="D325" s="6" t="n">
        <v>0</v>
      </c>
      <c r="E325" s="6" t="s">
        <v>9</v>
      </c>
    </row>
    <row r="326" customFormat="false" ht="15" hidden="false" customHeight="false" outlineLevel="0" collapsed="false">
      <c r="A326" s="3" t="n">
        <v>1980</v>
      </c>
      <c r="B326" s="4" t="s">
        <v>11</v>
      </c>
      <c r="C326" s="5" t="n">
        <v>0</v>
      </c>
      <c r="D326" s="6" t="n">
        <v>0</v>
      </c>
      <c r="E326" s="6" t="s">
        <v>12</v>
      </c>
    </row>
    <row r="327" customFormat="false" ht="15" hidden="false" customHeight="false" outlineLevel="0" collapsed="false">
      <c r="A327" s="3" t="n">
        <v>1980</v>
      </c>
      <c r="B327" s="4" t="s">
        <v>13</v>
      </c>
      <c r="C327" s="5" t="n">
        <v>199</v>
      </c>
      <c r="D327" s="6" t="n">
        <v>10348</v>
      </c>
      <c r="E327" s="6" t="s">
        <v>12</v>
      </c>
    </row>
    <row r="328" customFormat="false" ht="15" hidden="false" customHeight="false" outlineLevel="0" collapsed="false">
      <c r="A328" s="3" t="n">
        <v>1980</v>
      </c>
      <c r="B328" s="4" t="s">
        <v>14</v>
      </c>
      <c r="C328" s="5" t="n">
        <v>519</v>
      </c>
      <c r="D328" s="6" t="n">
        <v>36336</v>
      </c>
      <c r="E328" s="6" t="s">
        <v>15</v>
      </c>
    </row>
    <row r="329" customFormat="false" ht="15" hidden="false" customHeight="false" outlineLevel="0" collapsed="false">
      <c r="A329" s="3" t="n">
        <v>1980</v>
      </c>
      <c r="B329" s="4" t="s">
        <v>16</v>
      </c>
      <c r="C329" s="5" t="n">
        <v>636</v>
      </c>
      <c r="D329" s="6" t="n">
        <v>2588</v>
      </c>
      <c r="E329" s="6" t="s">
        <v>17</v>
      </c>
    </row>
    <row r="330" customFormat="false" ht="15" hidden="false" customHeight="false" outlineLevel="0" collapsed="false">
      <c r="A330" s="3" t="n">
        <v>1980</v>
      </c>
      <c r="B330" s="4" t="s">
        <v>18</v>
      </c>
      <c r="C330" s="5" t="n">
        <v>6</v>
      </c>
      <c r="D330" s="6" t="n">
        <v>1907</v>
      </c>
      <c r="E330" s="6" t="s">
        <v>19</v>
      </c>
    </row>
    <row r="331" customFormat="false" ht="15" hidden="false" customHeight="false" outlineLevel="0" collapsed="false">
      <c r="A331" s="3" t="n">
        <v>1980</v>
      </c>
      <c r="B331" s="4" t="s">
        <v>20</v>
      </c>
      <c r="C331" s="5" t="n">
        <v>13</v>
      </c>
      <c r="D331" s="6" t="n">
        <v>593</v>
      </c>
      <c r="E331" s="6" t="s">
        <v>7</v>
      </c>
    </row>
    <row r="332" customFormat="false" ht="15" hidden="false" customHeight="false" outlineLevel="0" collapsed="false">
      <c r="A332" s="3" t="n">
        <v>1980</v>
      </c>
      <c r="B332" s="4" t="s">
        <v>21</v>
      </c>
      <c r="C332" s="5" t="n">
        <v>116</v>
      </c>
      <c r="D332" s="6" t="n">
        <v>6736</v>
      </c>
      <c r="E332" s="6" t="s">
        <v>15</v>
      </c>
    </row>
    <row r="333" customFormat="false" ht="15" hidden="false" customHeight="false" outlineLevel="0" collapsed="false">
      <c r="A333" s="3" t="n">
        <v>1980</v>
      </c>
      <c r="B333" s="4" t="s">
        <v>22</v>
      </c>
      <c r="C333" s="5" t="n">
        <v>1</v>
      </c>
      <c r="D333" s="6" t="n">
        <v>4</v>
      </c>
      <c r="E333" s="6" t="s">
        <v>7</v>
      </c>
    </row>
    <row r="334" customFormat="false" ht="15" hidden="false" customHeight="false" outlineLevel="0" collapsed="false">
      <c r="A334" s="3" t="n">
        <v>1980</v>
      </c>
      <c r="B334" s="4" t="s">
        <v>23</v>
      </c>
      <c r="C334" s="5" t="n">
        <v>55</v>
      </c>
      <c r="D334" s="6" t="n">
        <v>400</v>
      </c>
      <c r="E334" s="6" t="s">
        <v>17</v>
      </c>
    </row>
    <row r="335" customFormat="false" ht="15" hidden="false" customHeight="false" outlineLevel="0" collapsed="false">
      <c r="A335" s="3" t="n">
        <v>1980</v>
      </c>
      <c r="B335" s="4" t="s">
        <v>24</v>
      </c>
      <c r="C335" s="5" t="n">
        <v>64</v>
      </c>
      <c r="D335" s="6" t="n">
        <v>714</v>
      </c>
      <c r="E335" s="6" t="s">
        <v>17</v>
      </c>
    </row>
    <row r="336" customFormat="false" ht="15" hidden="false" customHeight="false" outlineLevel="0" collapsed="false">
      <c r="A336" s="3" t="n">
        <v>1980</v>
      </c>
      <c r="B336" s="4" t="s">
        <v>25</v>
      </c>
      <c r="C336" s="5" t="n">
        <v>195</v>
      </c>
      <c r="D336" s="6" t="n">
        <v>11912</v>
      </c>
      <c r="E336" s="6" t="s">
        <v>7</v>
      </c>
    </row>
    <row r="337" customFormat="false" ht="15" hidden="false" customHeight="false" outlineLevel="0" collapsed="false">
      <c r="A337" s="3" t="n">
        <v>1980</v>
      </c>
      <c r="B337" s="4" t="s">
        <v>26</v>
      </c>
      <c r="C337" s="5" t="n">
        <v>746</v>
      </c>
      <c r="D337" s="6" t="n">
        <v>2528</v>
      </c>
      <c r="E337" s="6" t="s">
        <v>17</v>
      </c>
    </row>
    <row r="338" customFormat="false" ht="15" hidden="false" customHeight="false" outlineLevel="0" collapsed="false">
      <c r="A338" s="3" t="n">
        <v>1980</v>
      </c>
      <c r="B338" s="4" t="s">
        <v>27</v>
      </c>
      <c r="C338" s="5" t="n">
        <v>678</v>
      </c>
      <c r="D338" s="6" t="n">
        <v>3891</v>
      </c>
      <c r="E338" s="6" t="s">
        <v>7</v>
      </c>
    </row>
    <row r="339" customFormat="false" ht="15" hidden="false" customHeight="false" outlineLevel="0" collapsed="false">
      <c r="A339" s="3" t="n">
        <v>1980</v>
      </c>
      <c r="B339" s="4" t="s">
        <v>28</v>
      </c>
      <c r="C339" s="5" t="n">
        <v>279</v>
      </c>
      <c r="D339" s="6" t="n">
        <v>969</v>
      </c>
      <c r="E339" s="6" t="s">
        <v>17</v>
      </c>
    </row>
    <row r="340" customFormat="false" ht="15" hidden="false" customHeight="false" outlineLevel="0" collapsed="false">
      <c r="A340" s="3" t="n">
        <v>1980</v>
      </c>
      <c r="B340" s="4" t="s">
        <v>29</v>
      </c>
      <c r="C340" s="5" t="n">
        <v>61</v>
      </c>
      <c r="D340" s="6" t="n">
        <v>3235</v>
      </c>
      <c r="E340" s="6" t="s">
        <v>7</v>
      </c>
    </row>
    <row r="341" customFormat="false" ht="15" hidden="false" customHeight="false" outlineLevel="0" collapsed="false">
      <c r="A341" s="3" t="n">
        <v>1980</v>
      </c>
      <c r="B341" s="4" t="s">
        <v>30</v>
      </c>
      <c r="C341" s="5" t="n">
        <v>20</v>
      </c>
      <c r="D341" s="6" t="n">
        <v>1370</v>
      </c>
      <c r="E341" s="6" t="s">
        <v>19</v>
      </c>
    </row>
    <row r="342" customFormat="false" ht="15" hidden="false" customHeight="false" outlineLevel="0" collapsed="false">
      <c r="A342" s="3" t="n">
        <v>1980</v>
      </c>
      <c r="B342" s="4" t="s">
        <v>31</v>
      </c>
      <c r="C342" s="5" t="n">
        <v>131</v>
      </c>
      <c r="D342" s="6" t="n">
        <v>2005</v>
      </c>
      <c r="E342" s="6" t="s">
        <v>17</v>
      </c>
    </row>
    <row r="343" customFormat="false" ht="15" hidden="false" customHeight="false" outlineLevel="0" collapsed="false">
      <c r="A343" s="3" t="n">
        <v>1980</v>
      </c>
      <c r="B343" s="4" t="s">
        <v>32</v>
      </c>
      <c r="C343" s="5" t="n">
        <v>265</v>
      </c>
      <c r="D343" s="6" t="n">
        <v>1842</v>
      </c>
      <c r="E343" s="6" t="s">
        <v>17</v>
      </c>
    </row>
    <row r="344" customFormat="false" ht="15" hidden="false" customHeight="false" outlineLevel="0" collapsed="false">
      <c r="A344" s="3" t="n">
        <v>1980</v>
      </c>
      <c r="B344" s="4" t="s">
        <v>33</v>
      </c>
      <c r="C344" s="5" t="n">
        <v>6</v>
      </c>
      <c r="D344" s="6" t="n">
        <v>55</v>
      </c>
      <c r="E344" s="6" t="s">
        <v>17</v>
      </c>
    </row>
    <row r="345" customFormat="false" ht="15" hidden="false" customHeight="false" outlineLevel="0" collapsed="false">
      <c r="A345" s="3" t="n">
        <v>1980</v>
      </c>
      <c r="B345" s="4" t="s">
        <v>34</v>
      </c>
      <c r="C345" s="5" t="n">
        <v>0</v>
      </c>
      <c r="D345" s="6" t="n">
        <v>0</v>
      </c>
      <c r="E345" s="6" t="s">
        <v>12</v>
      </c>
    </row>
    <row r="346" customFormat="false" ht="15" hidden="false" customHeight="false" outlineLevel="0" collapsed="false">
      <c r="A346" s="3" t="n">
        <v>1980</v>
      </c>
      <c r="B346" s="4" t="s">
        <v>35</v>
      </c>
      <c r="C346" s="5" t="n">
        <v>15</v>
      </c>
      <c r="D346" s="6" t="n">
        <v>499</v>
      </c>
      <c r="E346" s="6" t="s">
        <v>7</v>
      </c>
    </row>
    <row r="347" customFormat="false" ht="15" hidden="false" customHeight="false" outlineLevel="0" collapsed="false">
      <c r="A347" s="3" t="n">
        <v>1980</v>
      </c>
      <c r="B347" s="4" t="s">
        <v>36</v>
      </c>
      <c r="C347" s="5" t="n">
        <v>54</v>
      </c>
      <c r="D347" s="6" t="n">
        <v>3760</v>
      </c>
      <c r="E347" s="6" t="s">
        <v>9</v>
      </c>
    </row>
    <row r="348" customFormat="false" ht="15" hidden="false" customHeight="false" outlineLevel="0" collapsed="false">
      <c r="A348" s="3" t="n">
        <v>1980</v>
      </c>
      <c r="B348" s="4" t="s">
        <v>37</v>
      </c>
      <c r="C348" s="5" t="n">
        <v>8</v>
      </c>
      <c r="D348" s="6" t="n">
        <v>5325</v>
      </c>
      <c r="E348" s="6" t="s">
        <v>9</v>
      </c>
    </row>
    <row r="349" customFormat="false" ht="15" hidden="false" customHeight="false" outlineLevel="0" collapsed="false">
      <c r="A349" s="3" t="n">
        <v>1980</v>
      </c>
      <c r="B349" s="4" t="s">
        <v>38</v>
      </c>
      <c r="C349" s="5" t="n">
        <v>0</v>
      </c>
      <c r="D349" s="6" t="n">
        <v>0</v>
      </c>
      <c r="E349" s="6" t="s">
        <v>12</v>
      </c>
    </row>
    <row r="350" customFormat="false" ht="15" hidden="false" customHeight="false" outlineLevel="0" collapsed="false">
      <c r="A350" s="3" t="n">
        <v>1980</v>
      </c>
      <c r="B350" s="4" t="s">
        <v>39</v>
      </c>
      <c r="C350" s="5" t="n">
        <v>1</v>
      </c>
      <c r="D350" s="6" t="n">
        <v>12300</v>
      </c>
      <c r="E350" s="6" t="s">
        <v>19</v>
      </c>
    </row>
    <row r="351" customFormat="false" ht="15" hidden="false" customHeight="false" outlineLevel="0" collapsed="false">
      <c r="A351" s="3" t="n">
        <v>1980</v>
      </c>
      <c r="B351" s="4" t="s">
        <v>40</v>
      </c>
      <c r="C351" s="5" t="n">
        <v>122</v>
      </c>
      <c r="D351" s="6" t="n">
        <v>773</v>
      </c>
      <c r="E351" s="6" t="s">
        <v>17</v>
      </c>
    </row>
    <row r="352" customFormat="false" ht="15" hidden="false" customHeight="false" outlineLevel="0" collapsed="false">
      <c r="A352" s="3" t="n">
        <v>1980</v>
      </c>
      <c r="B352" s="4" t="s">
        <v>41</v>
      </c>
      <c r="C352" s="5" t="n">
        <v>36</v>
      </c>
      <c r="D352" s="6" t="n">
        <v>384</v>
      </c>
      <c r="E352" s="6" t="s">
        <v>17</v>
      </c>
    </row>
    <row r="353" customFormat="false" ht="15" hidden="false" customHeight="false" outlineLevel="0" collapsed="false">
      <c r="A353" s="3" t="n">
        <v>1980</v>
      </c>
      <c r="B353" s="4" t="s">
        <v>42</v>
      </c>
      <c r="C353" s="5" t="n">
        <v>4</v>
      </c>
      <c r="D353" s="6" t="n">
        <v>89</v>
      </c>
      <c r="E353" s="6" t="s">
        <v>12</v>
      </c>
    </row>
    <row r="354" customFormat="false" ht="15" hidden="false" customHeight="false" outlineLevel="0" collapsed="false">
      <c r="A354" s="3" t="n">
        <v>1980</v>
      </c>
      <c r="B354" s="4" t="s">
        <v>43</v>
      </c>
      <c r="C354" s="5" t="n">
        <v>11</v>
      </c>
      <c r="D354" s="6" t="n">
        <v>131</v>
      </c>
      <c r="E354" s="6" t="s">
        <v>7</v>
      </c>
    </row>
    <row r="355" customFormat="false" ht="15" hidden="false" customHeight="false" outlineLevel="0" collapsed="false">
      <c r="A355" s="3" t="n">
        <v>1981</v>
      </c>
      <c r="B355" s="4" t="s">
        <v>6</v>
      </c>
      <c r="C355" s="5" t="n">
        <v>0</v>
      </c>
      <c r="D355" s="6" t="n">
        <v>0</v>
      </c>
      <c r="E355" s="6" t="s">
        <v>7</v>
      </c>
    </row>
    <row r="356" customFormat="false" ht="15" hidden="false" customHeight="false" outlineLevel="0" collapsed="false">
      <c r="A356" s="3" t="n">
        <v>1981</v>
      </c>
      <c r="B356" s="4" t="s">
        <v>8</v>
      </c>
      <c r="C356" s="5" t="n">
        <v>89</v>
      </c>
      <c r="D356" s="6" t="n">
        <v>6240</v>
      </c>
      <c r="E356" s="6" t="s">
        <v>9</v>
      </c>
    </row>
    <row r="357" customFormat="false" ht="15" hidden="false" customHeight="false" outlineLevel="0" collapsed="false">
      <c r="A357" s="3" t="n">
        <v>1981</v>
      </c>
      <c r="B357" s="4" t="s">
        <v>10</v>
      </c>
      <c r="C357" s="5" t="n">
        <v>1</v>
      </c>
      <c r="D357" s="6" t="n">
        <v>9</v>
      </c>
      <c r="E357" s="6" t="s">
        <v>9</v>
      </c>
    </row>
    <row r="358" customFormat="false" ht="15" hidden="false" customHeight="false" outlineLevel="0" collapsed="false">
      <c r="A358" s="3" t="n">
        <v>1981</v>
      </c>
      <c r="B358" s="4" t="s">
        <v>11</v>
      </c>
      <c r="C358" s="5" t="n">
        <v>1</v>
      </c>
      <c r="D358" s="6" t="n">
        <v>5</v>
      </c>
      <c r="E358" s="6" t="s">
        <v>12</v>
      </c>
    </row>
    <row r="359" customFormat="false" ht="15" hidden="false" customHeight="false" outlineLevel="0" collapsed="false">
      <c r="A359" s="3" t="n">
        <v>1981</v>
      </c>
      <c r="B359" s="4" t="s">
        <v>13</v>
      </c>
      <c r="C359" s="5" t="n">
        <v>90</v>
      </c>
      <c r="D359" s="6" t="n">
        <v>1941</v>
      </c>
      <c r="E359" s="6" t="s">
        <v>12</v>
      </c>
    </row>
    <row r="360" customFormat="false" ht="15" hidden="false" customHeight="false" outlineLevel="0" collapsed="false">
      <c r="A360" s="3" t="n">
        <v>1981</v>
      </c>
      <c r="B360" s="4" t="s">
        <v>14</v>
      </c>
      <c r="C360" s="5" t="n">
        <v>84</v>
      </c>
      <c r="D360" s="6" t="n">
        <v>895</v>
      </c>
      <c r="E360" s="6" t="s">
        <v>15</v>
      </c>
    </row>
    <row r="361" customFormat="false" ht="15" hidden="false" customHeight="false" outlineLevel="0" collapsed="false">
      <c r="A361" s="3" t="n">
        <v>1981</v>
      </c>
      <c r="B361" s="4" t="s">
        <v>16</v>
      </c>
      <c r="C361" s="5" t="n">
        <v>345</v>
      </c>
      <c r="D361" s="6" t="n">
        <v>1393</v>
      </c>
      <c r="E361" s="6" t="s">
        <v>17</v>
      </c>
    </row>
    <row r="362" customFormat="false" ht="15" hidden="false" customHeight="false" outlineLevel="0" collapsed="false">
      <c r="A362" s="3" t="n">
        <v>1981</v>
      </c>
      <c r="B362" s="4" t="s">
        <v>18</v>
      </c>
      <c r="C362" s="5" t="n">
        <v>1</v>
      </c>
      <c r="D362" s="6" t="n">
        <v>240</v>
      </c>
      <c r="E362" s="6" t="s">
        <v>19</v>
      </c>
    </row>
    <row r="363" customFormat="false" ht="15" hidden="false" customHeight="false" outlineLevel="0" collapsed="false">
      <c r="A363" s="3" t="n">
        <v>1981</v>
      </c>
      <c r="B363" s="4" t="s">
        <v>20</v>
      </c>
      <c r="C363" s="5" t="n">
        <v>10</v>
      </c>
      <c r="D363" s="6" t="n">
        <v>332</v>
      </c>
      <c r="E363" s="6" t="s">
        <v>7</v>
      </c>
    </row>
    <row r="364" customFormat="false" ht="15" hidden="false" customHeight="false" outlineLevel="0" collapsed="false">
      <c r="A364" s="3" t="n">
        <v>1981</v>
      </c>
      <c r="B364" s="4" t="s">
        <v>21</v>
      </c>
      <c r="C364" s="5" t="n">
        <v>195</v>
      </c>
      <c r="D364" s="6" t="n">
        <v>6522</v>
      </c>
      <c r="E364" s="6" t="s">
        <v>15</v>
      </c>
    </row>
    <row r="365" customFormat="false" ht="15" hidden="false" customHeight="false" outlineLevel="0" collapsed="false">
      <c r="A365" s="3" t="n">
        <v>1981</v>
      </c>
      <c r="B365" s="4" t="s">
        <v>22</v>
      </c>
      <c r="C365" s="5" t="n">
        <v>2</v>
      </c>
      <c r="D365" s="6" t="n">
        <v>10</v>
      </c>
      <c r="E365" s="6" t="s">
        <v>7</v>
      </c>
    </row>
    <row r="366" customFormat="false" ht="15" hidden="false" customHeight="false" outlineLevel="0" collapsed="false">
      <c r="A366" s="3" t="n">
        <v>1981</v>
      </c>
      <c r="B366" s="4" t="s">
        <v>23</v>
      </c>
      <c r="C366" s="5" t="n">
        <v>120</v>
      </c>
      <c r="D366" s="6" t="n">
        <v>3651</v>
      </c>
      <c r="E366" s="6" t="s">
        <v>17</v>
      </c>
    </row>
    <row r="367" customFormat="false" ht="15" hidden="false" customHeight="false" outlineLevel="0" collapsed="false">
      <c r="A367" s="3" t="n">
        <v>1981</v>
      </c>
      <c r="B367" s="4" t="s">
        <v>24</v>
      </c>
      <c r="C367" s="5" t="n">
        <v>34</v>
      </c>
      <c r="D367" s="6" t="n">
        <v>200</v>
      </c>
      <c r="E367" s="6" t="s">
        <v>17</v>
      </c>
    </row>
    <row r="368" customFormat="false" ht="15" hidden="false" customHeight="false" outlineLevel="0" collapsed="false">
      <c r="A368" s="3" t="n">
        <v>1981</v>
      </c>
      <c r="B368" s="4" t="s">
        <v>25</v>
      </c>
      <c r="C368" s="5" t="n">
        <v>202</v>
      </c>
      <c r="D368" s="6" t="n">
        <v>19057</v>
      </c>
      <c r="E368" s="6" t="s">
        <v>7</v>
      </c>
    </row>
    <row r="369" customFormat="false" ht="15" hidden="false" customHeight="false" outlineLevel="0" collapsed="false">
      <c r="A369" s="3" t="n">
        <v>1981</v>
      </c>
      <c r="B369" s="4" t="s">
        <v>26</v>
      </c>
      <c r="C369" s="5" t="n">
        <v>176</v>
      </c>
      <c r="D369" s="6" t="n">
        <v>1003</v>
      </c>
      <c r="E369" s="6" t="s">
        <v>17</v>
      </c>
    </row>
    <row r="370" customFormat="false" ht="15" hidden="false" customHeight="false" outlineLevel="0" collapsed="false">
      <c r="A370" s="3" t="n">
        <v>1981</v>
      </c>
      <c r="B370" s="4" t="s">
        <v>27</v>
      </c>
      <c r="C370" s="5" t="n">
        <v>729</v>
      </c>
      <c r="D370" s="6" t="n">
        <v>6822</v>
      </c>
      <c r="E370" s="6" t="s">
        <v>7</v>
      </c>
    </row>
    <row r="371" customFormat="false" ht="15" hidden="false" customHeight="false" outlineLevel="0" collapsed="false">
      <c r="A371" s="3" t="n">
        <v>1981</v>
      </c>
      <c r="B371" s="4" t="s">
        <v>28</v>
      </c>
      <c r="C371" s="5" t="n">
        <v>320</v>
      </c>
      <c r="D371" s="6" t="n">
        <v>1247</v>
      </c>
      <c r="E371" s="6" t="s">
        <v>17</v>
      </c>
    </row>
    <row r="372" customFormat="false" ht="15" hidden="false" customHeight="false" outlineLevel="0" collapsed="false">
      <c r="A372" s="3" t="n">
        <v>1981</v>
      </c>
      <c r="B372" s="4" t="s">
        <v>29</v>
      </c>
      <c r="C372" s="5" t="n">
        <v>50</v>
      </c>
      <c r="D372" s="6" t="n">
        <v>1632</v>
      </c>
      <c r="E372" s="6" t="s">
        <v>7</v>
      </c>
    </row>
    <row r="373" customFormat="false" ht="15" hidden="false" customHeight="false" outlineLevel="0" collapsed="false">
      <c r="A373" s="3" t="n">
        <v>1981</v>
      </c>
      <c r="B373" s="4" t="s">
        <v>30</v>
      </c>
      <c r="C373" s="5" t="n">
        <v>3</v>
      </c>
      <c r="D373" s="6" t="n">
        <v>13</v>
      </c>
      <c r="E373" s="6" t="s">
        <v>19</v>
      </c>
    </row>
    <row r="374" customFormat="false" ht="15" hidden="false" customHeight="false" outlineLevel="0" collapsed="false">
      <c r="A374" s="3" t="n">
        <v>1981</v>
      </c>
      <c r="B374" s="4" t="s">
        <v>31</v>
      </c>
      <c r="C374" s="5" t="n">
        <v>139</v>
      </c>
      <c r="D374" s="6" t="n">
        <v>8608</v>
      </c>
      <c r="E374" s="6" t="s">
        <v>17</v>
      </c>
    </row>
    <row r="375" customFormat="false" ht="15" hidden="false" customHeight="false" outlineLevel="0" collapsed="false">
      <c r="A375" s="3" t="n">
        <v>1981</v>
      </c>
      <c r="B375" s="4" t="s">
        <v>32</v>
      </c>
      <c r="C375" s="5" t="n">
        <v>51</v>
      </c>
      <c r="D375" s="6" t="n">
        <v>262</v>
      </c>
      <c r="E375" s="6" t="s">
        <v>17</v>
      </c>
    </row>
    <row r="376" customFormat="false" ht="15" hidden="false" customHeight="false" outlineLevel="0" collapsed="false">
      <c r="A376" s="3" t="n">
        <v>1981</v>
      </c>
      <c r="B376" s="4" t="s">
        <v>33</v>
      </c>
      <c r="C376" s="5" t="n">
        <v>9</v>
      </c>
      <c r="D376" s="6" t="n">
        <v>24</v>
      </c>
      <c r="E376" s="6" t="s">
        <v>17</v>
      </c>
    </row>
    <row r="377" customFormat="false" ht="15" hidden="false" customHeight="false" outlineLevel="0" collapsed="false">
      <c r="A377" s="3" t="n">
        <v>1981</v>
      </c>
      <c r="B377" s="4" t="s">
        <v>34</v>
      </c>
      <c r="C377" s="5" t="n">
        <v>4</v>
      </c>
      <c r="D377" s="6" t="n">
        <v>1190</v>
      </c>
      <c r="E377" s="6" t="s">
        <v>12</v>
      </c>
    </row>
    <row r="378" customFormat="false" ht="15" hidden="false" customHeight="false" outlineLevel="0" collapsed="false">
      <c r="A378" s="3" t="n">
        <v>1981</v>
      </c>
      <c r="B378" s="4" t="s">
        <v>35</v>
      </c>
      <c r="C378" s="5" t="n">
        <v>2</v>
      </c>
      <c r="D378" s="6" t="n">
        <v>103</v>
      </c>
      <c r="E378" s="6" t="s">
        <v>7</v>
      </c>
    </row>
    <row r="379" customFormat="false" ht="15" hidden="false" customHeight="false" outlineLevel="0" collapsed="false">
      <c r="A379" s="3" t="n">
        <v>1981</v>
      </c>
      <c r="B379" s="4" t="s">
        <v>36</v>
      </c>
      <c r="C379" s="5" t="n">
        <v>8</v>
      </c>
      <c r="D379" s="6" t="n">
        <v>249</v>
      </c>
      <c r="E379" s="6" t="s">
        <v>9</v>
      </c>
    </row>
    <row r="380" customFormat="false" ht="15" hidden="false" customHeight="false" outlineLevel="0" collapsed="false">
      <c r="A380" s="3" t="n">
        <v>1981</v>
      </c>
      <c r="B380" s="4" t="s">
        <v>37</v>
      </c>
      <c r="C380" s="5" t="n">
        <v>23</v>
      </c>
      <c r="D380" s="6" t="n">
        <v>4711</v>
      </c>
      <c r="E380" s="6" t="s">
        <v>9</v>
      </c>
    </row>
    <row r="381" customFormat="false" ht="15" hidden="false" customHeight="false" outlineLevel="0" collapsed="false">
      <c r="A381" s="3" t="n">
        <v>1981</v>
      </c>
      <c r="B381" s="4" t="s">
        <v>38</v>
      </c>
      <c r="C381" s="5" t="n">
        <v>5</v>
      </c>
      <c r="D381" s="6" t="n">
        <v>273</v>
      </c>
      <c r="E381" s="6" t="s">
        <v>12</v>
      </c>
    </row>
    <row r="382" customFormat="false" ht="15" hidden="false" customHeight="false" outlineLevel="0" collapsed="false">
      <c r="A382" s="3" t="n">
        <v>1981</v>
      </c>
      <c r="B382" s="4" t="s">
        <v>39</v>
      </c>
      <c r="C382" s="5" t="n">
        <v>0</v>
      </c>
      <c r="D382" s="6" t="n">
        <v>0</v>
      </c>
      <c r="E382" s="6" t="s">
        <v>19</v>
      </c>
    </row>
    <row r="383" customFormat="false" ht="15" hidden="false" customHeight="false" outlineLevel="0" collapsed="false">
      <c r="A383" s="3" t="n">
        <v>1981</v>
      </c>
      <c r="B383" s="4" t="s">
        <v>40</v>
      </c>
      <c r="C383" s="5" t="n">
        <v>33</v>
      </c>
      <c r="D383" s="6" t="n">
        <v>443</v>
      </c>
      <c r="E383" s="6" t="s">
        <v>17</v>
      </c>
    </row>
    <row r="384" customFormat="false" ht="15" hidden="false" customHeight="false" outlineLevel="0" collapsed="false">
      <c r="A384" s="3" t="n">
        <v>1981</v>
      </c>
      <c r="B384" s="4" t="s">
        <v>41</v>
      </c>
      <c r="C384" s="5" t="n">
        <v>9</v>
      </c>
      <c r="D384" s="6" t="n">
        <v>68</v>
      </c>
      <c r="E384" s="6" t="s">
        <v>17</v>
      </c>
    </row>
    <row r="385" customFormat="false" ht="15" hidden="false" customHeight="false" outlineLevel="0" collapsed="false">
      <c r="A385" s="3" t="n">
        <v>1981</v>
      </c>
      <c r="B385" s="4" t="s">
        <v>42</v>
      </c>
      <c r="C385" s="5" t="n">
        <v>5</v>
      </c>
      <c r="D385" s="6" t="n">
        <v>85</v>
      </c>
      <c r="E385" s="6" t="s">
        <v>12</v>
      </c>
    </row>
    <row r="386" customFormat="false" ht="15" hidden="false" customHeight="false" outlineLevel="0" collapsed="false">
      <c r="A386" s="3" t="n">
        <v>1981</v>
      </c>
      <c r="B386" s="4" t="s">
        <v>43</v>
      </c>
      <c r="C386" s="5" t="n">
        <v>0</v>
      </c>
      <c r="D386" s="6" t="n">
        <v>0</v>
      </c>
      <c r="E386" s="6" t="s">
        <v>7</v>
      </c>
    </row>
    <row r="387" customFormat="false" ht="15" hidden="false" customHeight="false" outlineLevel="0" collapsed="false">
      <c r="A387" s="3" t="n">
        <v>1982</v>
      </c>
      <c r="B387" s="4" t="s">
        <v>6</v>
      </c>
      <c r="C387" s="5" t="n">
        <v>4</v>
      </c>
      <c r="D387" s="6" t="n">
        <v>1050</v>
      </c>
      <c r="E387" s="6" t="s">
        <v>7</v>
      </c>
    </row>
    <row r="388" customFormat="false" ht="15" hidden="false" customHeight="false" outlineLevel="0" collapsed="false">
      <c r="A388" s="3" t="n">
        <v>1982</v>
      </c>
      <c r="B388" s="4" t="s">
        <v>8</v>
      </c>
      <c r="C388" s="5" t="n">
        <v>57</v>
      </c>
      <c r="D388" s="6" t="n">
        <v>7272</v>
      </c>
      <c r="E388" s="6" t="s">
        <v>9</v>
      </c>
    </row>
    <row r="389" customFormat="false" ht="15" hidden="false" customHeight="false" outlineLevel="0" collapsed="false">
      <c r="A389" s="3" t="n">
        <v>1982</v>
      </c>
      <c r="B389" s="4" t="s">
        <v>10</v>
      </c>
      <c r="C389" s="5" t="n">
        <v>1</v>
      </c>
      <c r="D389" s="6" t="n">
        <v>20</v>
      </c>
      <c r="E389" s="6" t="s">
        <v>9</v>
      </c>
    </row>
    <row r="390" customFormat="false" ht="15" hidden="false" customHeight="false" outlineLevel="0" collapsed="false">
      <c r="A390" s="3" t="n">
        <v>1982</v>
      </c>
      <c r="B390" s="4" t="s">
        <v>11</v>
      </c>
      <c r="C390" s="5" t="n">
        <v>0</v>
      </c>
      <c r="D390" s="6" t="n">
        <v>0</v>
      </c>
      <c r="E390" s="6" t="s">
        <v>12</v>
      </c>
    </row>
    <row r="391" customFormat="false" ht="15" hidden="false" customHeight="false" outlineLevel="0" collapsed="false">
      <c r="A391" s="3" t="n">
        <v>1982</v>
      </c>
      <c r="B391" s="4" t="s">
        <v>13</v>
      </c>
      <c r="C391" s="5" t="n">
        <v>95</v>
      </c>
      <c r="D391" s="6" t="n">
        <v>4173</v>
      </c>
      <c r="E391" s="6" t="s">
        <v>12</v>
      </c>
    </row>
    <row r="392" customFormat="false" ht="15" hidden="false" customHeight="false" outlineLevel="0" collapsed="false">
      <c r="A392" s="3" t="n">
        <v>1982</v>
      </c>
      <c r="B392" s="4" t="s">
        <v>14</v>
      </c>
      <c r="C392" s="5" t="n">
        <v>411</v>
      </c>
      <c r="D392" s="6" t="n">
        <v>10707</v>
      </c>
      <c r="E392" s="6" t="s">
        <v>15</v>
      </c>
    </row>
    <row r="393" customFormat="false" ht="15" hidden="false" customHeight="false" outlineLevel="0" collapsed="false">
      <c r="A393" s="3" t="n">
        <v>1982</v>
      </c>
      <c r="B393" s="4" t="s">
        <v>16</v>
      </c>
      <c r="C393" s="5" t="n">
        <v>537</v>
      </c>
      <c r="D393" s="6" t="n">
        <v>3371</v>
      </c>
      <c r="E393" s="6" t="s">
        <v>17</v>
      </c>
    </row>
    <row r="394" customFormat="false" ht="15" hidden="false" customHeight="false" outlineLevel="0" collapsed="false">
      <c r="A394" s="3" t="n">
        <v>1982</v>
      </c>
      <c r="B394" s="4" t="s">
        <v>18</v>
      </c>
      <c r="C394" s="5" t="n">
        <v>37</v>
      </c>
      <c r="D394" s="6" t="n">
        <v>7177</v>
      </c>
      <c r="E394" s="6" t="s">
        <v>19</v>
      </c>
    </row>
    <row r="395" customFormat="false" ht="15" hidden="false" customHeight="false" outlineLevel="0" collapsed="false">
      <c r="A395" s="3" t="n">
        <v>1982</v>
      </c>
      <c r="B395" s="4" t="s">
        <v>20</v>
      </c>
      <c r="C395" s="5" t="n">
        <v>6</v>
      </c>
      <c r="D395" s="6" t="n">
        <v>103</v>
      </c>
      <c r="E395" s="6" t="s">
        <v>7</v>
      </c>
    </row>
    <row r="396" customFormat="false" ht="15" hidden="false" customHeight="false" outlineLevel="0" collapsed="false">
      <c r="A396" s="3" t="n">
        <v>1982</v>
      </c>
      <c r="B396" s="4" t="s">
        <v>21</v>
      </c>
      <c r="C396" s="5" t="n">
        <v>434</v>
      </c>
      <c r="D396" s="6" t="n">
        <v>22043</v>
      </c>
      <c r="E396" s="6" t="s">
        <v>15</v>
      </c>
    </row>
    <row r="397" customFormat="false" ht="15" hidden="false" customHeight="false" outlineLevel="0" collapsed="false">
      <c r="A397" s="3" t="n">
        <v>1982</v>
      </c>
      <c r="B397" s="4" t="s">
        <v>22</v>
      </c>
      <c r="C397" s="5" t="n">
        <v>23</v>
      </c>
      <c r="D397" s="6" t="n">
        <v>486</v>
      </c>
      <c r="E397" s="6" t="s">
        <v>7</v>
      </c>
    </row>
    <row r="398" customFormat="false" ht="15" hidden="false" customHeight="false" outlineLevel="0" collapsed="false">
      <c r="A398" s="3" t="n">
        <v>1982</v>
      </c>
      <c r="B398" s="4" t="s">
        <v>23</v>
      </c>
      <c r="C398" s="5" t="n">
        <v>70</v>
      </c>
      <c r="D398" s="6" t="n">
        <v>1611</v>
      </c>
      <c r="E398" s="6" t="s">
        <v>17</v>
      </c>
    </row>
    <row r="399" customFormat="false" ht="15" hidden="false" customHeight="false" outlineLevel="0" collapsed="false">
      <c r="A399" s="3" t="n">
        <v>1982</v>
      </c>
      <c r="B399" s="4" t="s">
        <v>24</v>
      </c>
      <c r="C399" s="5" t="n">
        <v>112</v>
      </c>
      <c r="D399" s="6" t="n">
        <v>1689</v>
      </c>
      <c r="E399" s="6" t="s">
        <v>17</v>
      </c>
    </row>
    <row r="400" customFormat="false" ht="15" hidden="false" customHeight="false" outlineLevel="0" collapsed="false">
      <c r="A400" s="3" t="n">
        <v>1982</v>
      </c>
      <c r="B400" s="4" t="s">
        <v>25</v>
      </c>
      <c r="C400" s="5" t="n">
        <v>282</v>
      </c>
      <c r="D400" s="6" t="n">
        <v>25210</v>
      </c>
      <c r="E400" s="6" t="s">
        <v>7</v>
      </c>
    </row>
    <row r="401" customFormat="false" ht="15" hidden="false" customHeight="false" outlineLevel="0" collapsed="false">
      <c r="A401" s="3" t="n">
        <v>1982</v>
      </c>
      <c r="B401" s="4" t="s">
        <v>26</v>
      </c>
      <c r="C401" s="5" t="n">
        <v>1714</v>
      </c>
      <c r="D401" s="6" t="n">
        <v>6879</v>
      </c>
      <c r="E401" s="6" t="s">
        <v>17</v>
      </c>
    </row>
    <row r="402" customFormat="false" ht="15" hidden="false" customHeight="false" outlineLevel="0" collapsed="false">
      <c r="A402" s="3" t="n">
        <v>1982</v>
      </c>
      <c r="B402" s="4" t="s">
        <v>27</v>
      </c>
      <c r="C402" s="5" t="n">
        <v>667</v>
      </c>
      <c r="D402" s="6" t="n">
        <v>5817</v>
      </c>
      <c r="E402" s="6" t="s">
        <v>7</v>
      </c>
    </row>
    <row r="403" customFormat="false" ht="15" hidden="false" customHeight="false" outlineLevel="0" collapsed="false">
      <c r="A403" s="3" t="n">
        <v>1982</v>
      </c>
      <c r="B403" s="4" t="s">
        <v>28</v>
      </c>
      <c r="C403" s="5" t="n">
        <v>462</v>
      </c>
      <c r="D403" s="6" t="n">
        <v>3278</v>
      </c>
      <c r="E403" s="6" t="s">
        <v>17</v>
      </c>
    </row>
    <row r="404" customFormat="false" ht="15" hidden="false" customHeight="false" outlineLevel="0" collapsed="false">
      <c r="A404" s="3" t="n">
        <v>1982</v>
      </c>
      <c r="B404" s="4" t="s">
        <v>29</v>
      </c>
      <c r="C404" s="5" t="n">
        <v>52</v>
      </c>
      <c r="D404" s="6" t="n">
        <v>2169</v>
      </c>
      <c r="E404" s="6" t="s">
        <v>7</v>
      </c>
    </row>
    <row r="405" customFormat="false" ht="15" hidden="false" customHeight="false" outlineLevel="0" collapsed="false">
      <c r="A405" s="3" t="n">
        <v>1982</v>
      </c>
      <c r="B405" s="4" t="s">
        <v>30</v>
      </c>
      <c r="C405" s="5" t="n">
        <v>17</v>
      </c>
      <c r="D405" s="6" t="n">
        <v>483</v>
      </c>
      <c r="E405" s="6" t="s">
        <v>19</v>
      </c>
    </row>
    <row r="406" customFormat="false" ht="15" hidden="false" customHeight="false" outlineLevel="0" collapsed="false">
      <c r="A406" s="3" t="n">
        <v>1982</v>
      </c>
      <c r="B406" s="4" t="s">
        <v>31</v>
      </c>
      <c r="C406" s="5" t="n">
        <v>120</v>
      </c>
      <c r="D406" s="6" t="n">
        <v>2404</v>
      </c>
      <c r="E406" s="6" t="s">
        <v>17</v>
      </c>
    </row>
    <row r="407" customFormat="false" ht="15" hidden="false" customHeight="false" outlineLevel="0" collapsed="false">
      <c r="A407" s="3" t="n">
        <v>1982</v>
      </c>
      <c r="B407" s="4" t="s">
        <v>32</v>
      </c>
      <c r="C407" s="5" t="n">
        <v>92</v>
      </c>
      <c r="D407" s="6" t="n">
        <v>663</v>
      </c>
      <c r="E407" s="6" t="s">
        <v>17</v>
      </c>
    </row>
    <row r="408" customFormat="false" ht="15" hidden="false" customHeight="false" outlineLevel="0" collapsed="false">
      <c r="A408" s="3" t="n">
        <v>1982</v>
      </c>
      <c r="B408" s="4" t="s">
        <v>33</v>
      </c>
      <c r="C408" s="5" t="n">
        <v>4</v>
      </c>
      <c r="D408" s="6" t="n">
        <v>8</v>
      </c>
      <c r="E408" s="6" t="s">
        <v>17</v>
      </c>
    </row>
    <row r="409" customFormat="false" ht="15" hidden="false" customHeight="false" outlineLevel="0" collapsed="false">
      <c r="A409" s="3" t="n">
        <v>1982</v>
      </c>
      <c r="B409" s="4" t="s">
        <v>34</v>
      </c>
      <c r="C409" s="5" t="n">
        <v>0</v>
      </c>
      <c r="D409" s="6" t="n">
        <v>0</v>
      </c>
      <c r="E409" s="6" t="s">
        <v>12</v>
      </c>
    </row>
    <row r="410" customFormat="false" ht="15" hidden="false" customHeight="false" outlineLevel="0" collapsed="false">
      <c r="A410" s="3" t="n">
        <v>1982</v>
      </c>
      <c r="B410" s="4" t="s">
        <v>35</v>
      </c>
      <c r="C410" s="5" t="n">
        <v>19</v>
      </c>
      <c r="D410" s="6" t="n">
        <v>1138</v>
      </c>
      <c r="E410" s="6" t="s">
        <v>7</v>
      </c>
    </row>
    <row r="411" customFormat="false" ht="15" hidden="false" customHeight="false" outlineLevel="0" collapsed="false">
      <c r="A411" s="3" t="n">
        <v>1982</v>
      </c>
      <c r="B411" s="4" t="s">
        <v>36</v>
      </c>
      <c r="C411" s="5" t="n">
        <v>83</v>
      </c>
      <c r="D411" s="6" t="n">
        <v>9992</v>
      </c>
      <c r="E411" s="6" t="s">
        <v>9</v>
      </c>
    </row>
    <row r="412" customFormat="false" ht="15" hidden="false" customHeight="false" outlineLevel="0" collapsed="false">
      <c r="A412" s="3" t="n">
        <v>1982</v>
      </c>
      <c r="B412" s="4" t="s">
        <v>37</v>
      </c>
      <c r="C412" s="5" t="n">
        <v>14</v>
      </c>
      <c r="D412" s="6" t="n">
        <v>6855</v>
      </c>
      <c r="E412" s="6" t="s">
        <v>9</v>
      </c>
    </row>
    <row r="413" customFormat="false" ht="15" hidden="false" customHeight="false" outlineLevel="0" collapsed="false">
      <c r="A413" s="3" t="n">
        <v>1982</v>
      </c>
      <c r="B413" s="4" t="s">
        <v>38</v>
      </c>
      <c r="C413" s="5" t="n">
        <v>1</v>
      </c>
      <c r="D413" s="6" t="n">
        <v>12</v>
      </c>
      <c r="E413" s="6" t="s">
        <v>12</v>
      </c>
    </row>
    <row r="414" customFormat="false" ht="15" hidden="false" customHeight="false" outlineLevel="0" collapsed="false">
      <c r="A414" s="3" t="n">
        <v>1982</v>
      </c>
      <c r="B414" s="4" t="s">
        <v>39</v>
      </c>
      <c r="C414" s="5" t="n">
        <v>7</v>
      </c>
      <c r="D414" s="6" t="n">
        <v>6038</v>
      </c>
      <c r="E414" s="6" t="s">
        <v>19</v>
      </c>
    </row>
    <row r="415" customFormat="false" ht="15" hidden="false" customHeight="false" outlineLevel="0" collapsed="false">
      <c r="A415" s="3" t="n">
        <v>1982</v>
      </c>
      <c r="B415" s="4" t="s">
        <v>40</v>
      </c>
      <c r="C415" s="5" t="n">
        <v>188</v>
      </c>
      <c r="D415" s="6" t="n">
        <v>2471</v>
      </c>
      <c r="E415" s="6" t="s">
        <v>17</v>
      </c>
    </row>
    <row r="416" customFormat="false" ht="15" hidden="false" customHeight="false" outlineLevel="0" collapsed="false">
      <c r="A416" s="3" t="n">
        <v>1982</v>
      </c>
      <c r="B416" s="4" t="s">
        <v>41</v>
      </c>
      <c r="C416" s="5" t="n">
        <v>59</v>
      </c>
      <c r="D416" s="6" t="n">
        <v>865</v>
      </c>
      <c r="E416" s="6" t="s">
        <v>17</v>
      </c>
    </row>
    <row r="417" customFormat="false" ht="15" hidden="false" customHeight="false" outlineLevel="0" collapsed="false">
      <c r="A417" s="3" t="n">
        <v>1982</v>
      </c>
      <c r="B417" s="4" t="s">
        <v>42</v>
      </c>
      <c r="C417" s="5" t="n">
        <v>5</v>
      </c>
      <c r="D417" s="6" t="n">
        <v>99</v>
      </c>
      <c r="E417" s="6" t="s">
        <v>12</v>
      </c>
    </row>
    <row r="418" customFormat="false" ht="15" hidden="false" customHeight="false" outlineLevel="0" collapsed="false">
      <c r="A418" s="3" t="n">
        <v>1982</v>
      </c>
      <c r="B418" s="4" t="s">
        <v>43</v>
      </c>
      <c r="C418" s="5" t="n">
        <v>26</v>
      </c>
      <c r="D418" s="6" t="n">
        <v>3586</v>
      </c>
      <c r="E418" s="6" t="s">
        <v>7</v>
      </c>
    </row>
    <row r="419" customFormat="false" ht="15" hidden="false" customHeight="false" outlineLevel="0" collapsed="false">
      <c r="A419" s="3" t="n">
        <v>1983</v>
      </c>
      <c r="B419" s="4" t="s">
        <v>6</v>
      </c>
      <c r="C419" s="5" t="n">
        <v>1</v>
      </c>
      <c r="D419" s="6" t="n">
        <v>71</v>
      </c>
      <c r="E419" s="6" t="s">
        <v>7</v>
      </c>
    </row>
    <row r="420" customFormat="false" ht="15" hidden="false" customHeight="false" outlineLevel="0" collapsed="false">
      <c r="A420" s="3" t="n">
        <v>1983</v>
      </c>
      <c r="B420" s="4" t="s">
        <v>8</v>
      </c>
      <c r="C420" s="5" t="n">
        <v>17</v>
      </c>
      <c r="D420" s="6" t="n">
        <v>16038</v>
      </c>
      <c r="E420" s="6" t="s">
        <v>9</v>
      </c>
    </row>
    <row r="421" customFormat="false" ht="15" hidden="false" customHeight="false" outlineLevel="0" collapsed="false">
      <c r="A421" s="3" t="n">
        <v>1983</v>
      </c>
      <c r="B421" s="4" t="s">
        <v>10</v>
      </c>
      <c r="C421" s="5" t="n">
        <v>0</v>
      </c>
      <c r="D421" s="6" t="n">
        <v>0</v>
      </c>
      <c r="E421" s="6" t="s">
        <v>9</v>
      </c>
    </row>
    <row r="422" customFormat="false" ht="15" hidden="false" customHeight="false" outlineLevel="0" collapsed="false">
      <c r="A422" s="3" t="n">
        <v>1983</v>
      </c>
      <c r="B422" s="4" t="s">
        <v>11</v>
      </c>
      <c r="C422" s="5" t="n">
        <v>0</v>
      </c>
      <c r="D422" s="6" t="n">
        <v>0</v>
      </c>
      <c r="E422" s="6" t="s">
        <v>12</v>
      </c>
    </row>
    <row r="423" customFormat="false" ht="15" hidden="false" customHeight="false" outlineLevel="0" collapsed="false">
      <c r="A423" s="3" t="n">
        <v>1983</v>
      </c>
      <c r="B423" s="4" t="s">
        <v>13</v>
      </c>
      <c r="C423" s="5" t="n">
        <v>197</v>
      </c>
      <c r="D423" s="6" t="n">
        <v>7898</v>
      </c>
      <c r="E423" s="6" t="s">
        <v>12</v>
      </c>
    </row>
    <row r="424" customFormat="false" ht="15" hidden="false" customHeight="false" outlineLevel="0" collapsed="false">
      <c r="A424" s="3" t="n">
        <v>1983</v>
      </c>
      <c r="B424" s="4" t="s">
        <v>14</v>
      </c>
      <c r="C424" s="5" t="n">
        <v>121</v>
      </c>
      <c r="D424" s="6" t="n">
        <v>7710</v>
      </c>
      <c r="E424" s="6" t="s">
        <v>15</v>
      </c>
    </row>
    <row r="425" customFormat="false" ht="15" hidden="false" customHeight="false" outlineLevel="0" collapsed="false">
      <c r="A425" s="3" t="n">
        <v>1983</v>
      </c>
      <c r="B425" s="4" t="s">
        <v>16</v>
      </c>
      <c r="C425" s="5" t="n">
        <v>684</v>
      </c>
      <c r="D425" s="6" t="n">
        <v>11550</v>
      </c>
      <c r="E425" s="6" t="s">
        <v>17</v>
      </c>
    </row>
    <row r="426" customFormat="false" ht="15" hidden="false" customHeight="false" outlineLevel="0" collapsed="false">
      <c r="A426" s="3" t="n">
        <v>1983</v>
      </c>
      <c r="B426" s="4" t="s">
        <v>18</v>
      </c>
      <c r="C426" s="5" t="n">
        <v>11</v>
      </c>
      <c r="D426" s="6" t="n">
        <v>5487</v>
      </c>
      <c r="E426" s="6" t="s">
        <v>19</v>
      </c>
    </row>
    <row r="427" customFormat="false" ht="15" hidden="false" customHeight="false" outlineLevel="0" collapsed="false">
      <c r="A427" s="3" t="n">
        <v>1983</v>
      </c>
      <c r="B427" s="4" t="s">
        <v>20</v>
      </c>
      <c r="C427" s="5" t="n">
        <v>7</v>
      </c>
      <c r="D427" s="6" t="n">
        <v>452</v>
      </c>
      <c r="E427" s="6" t="s">
        <v>7</v>
      </c>
    </row>
    <row r="428" customFormat="false" ht="15" hidden="false" customHeight="false" outlineLevel="0" collapsed="false">
      <c r="A428" s="3" t="n">
        <v>1983</v>
      </c>
      <c r="B428" s="4" t="s">
        <v>21</v>
      </c>
      <c r="C428" s="5" t="n">
        <v>172</v>
      </c>
      <c r="D428" s="6" t="n">
        <v>16562</v>
      </c>
      <c r="E428" s="6" t="s">
        <v>15</v>
      </c>
    </row>
    <row r="429" customFormat="false" ht="15" hidden="false" customHeight="false" outlineLevel="0" collapsed="false">
      <c r="A429" s="3" t="n">
        <v>1983</v>
      </c>
      <c r="B429" s="4" t="s">
        <v>22</v>
      </c>
      <c r="C429" s="5" t="n">
        <v>9</v>
      </c>
      <c r="D429" s="6" t="n">
        <v>3570</v>
      </c>
      <c r="E429" s="6" t="s">
        <v>7</v>
      </c>
    </row>
    <row r="430" customFormat="false" ht="15" hidden="false" customHeight="false" outlineLevel="0" collapsed="false">
      <c r="A430" s="3" t="n">
        <v>1983</v>
      </c>
      <c r="B430" s="4" t="s">
        <v>23</v>
      </c>
      <c r="C430" s="5" t="n">
        <v>151</v>
      </c>
      <c r="D430" s="6" t="n">
        <v>12019</v>
      </c>
      <c r="E430" s="6" t="s">
        <v>17</v>
      </c>
    </row>
    <row r="431" customFormat="false" ht="15" hidden="false" customHeight="false" outlineLevel="0" collapsed="false">
      <c r="A431" s="3" t="n">
        <v>1983</v>
      </c>
      <c r="B431" s="4" t="s">
        <v>24</v>
      </c>
      <c r="C431" s="5" t="n">
        <v>229</v>
      </c>
      <c r="D431" s="6" t="n">
        <v>7755</v>
      </c>
      <c r="E431" s="6" t="s">
        <v>17</v>
      </c>
    </row>
    <row r="432" customFormat="false" ht="15" hidden="false" customHeight="false" outlineLevel="0" collapsed="false">
      <c r="A432" s="3" t="n">
        <v>1983</v>
      </c>
      <c r="B432" s="4" t="s">
        <v>25</v>
      </c>
      <c r="C432" s="5" t="n">
        <v>370</v>
      </c>
      <c r="D432" s="6" t="n">
        <v>48588</v>
      </c>
      <c r="E432" s="6" t="s">
        <v>7</v>
      </c>
    </row>
    <row r="433" customFormat="false" ht="15" hidden="false" customHeight="false" outlineLevel="0" collapsed="false">
      <c r="A433" s="3" t="n">
        <v>1983</v>
      </c>
      <c r="B433" s="4" t="s">
        <v>26</v>
      </c>
      <c r="C433" s="5" t="n">
        <v>1744</v>
      </c>
      <c r="D433" s="6" t="n">
        <v>27793</v>
      </c>
      <c r="E433" s="6" t="s">
        <v>17</v>
      </c>
    </row>
    <row r="434" customFormat="false" ht="15" hidden="false" customHeight="false" outlineLevel="0" collapsed="false">
      <c r="A434" s="3" t="n">
        <v>1983</v>
      </c>
      <c r="B434" s="4" t="s">
        <v>27</v>
      </c>
      <c r="C434" s="5" t="n">
        <v>824</v>
      </c>
      <c r="D434" s="6" t="n">
        <v>18786</v>
      </c>
      <c r="E434" s="6" t="s">
        <v>7</v>
      </c>
    </row>
    <row r="435" customFormat="false" ht="15" hidden="false" customHeight="false" outlineLevel="0" collapsed="false">
      <c r="A435" s="3" t="n">
        <v>1983</v>
      </c>
      <c r="B435" s="4" t="s">
        <v>28</v>
      </c>
      <c r="C435" s="5" t="n">
        <v>349</v>
      </c>
      <c r="D435" s="6" t="n">
        <v>5387</v>
      </c>
      <c r="E435" s="6" t="s">
        <v>17</v>
      </c>
    </row>
    <row r="436" customFormat="false" ht="15" hidden="false" customHeight="false" outlineLevel="0" collapsed="false">
      <c r="A436" s="3" t="n">
        <v>1983</v>
      </c>
      <c r="B436" s="4" t="s">
        <v>29</v>
      </c>
      <c r="C436" s="5" t="n">
        <v>28</v>
      </c>
      <c r="D436" s="6" t="n">
        <v>6007</v>
      </c>
      <c r="E436" s="6" t="s">
        <v>7</v>
      </c>
    </row>
    <row r="437" customFormat="false" ht="15" hidden="false" customHeight="false" outlineLevel="0" collapsed="false">
      <c r="A437" s="3" t="n">
        <v>1983</v>
      </c>
      <c r="B437" s="4" t="s">
        <v>30</v>
      </c>
      <c r="C437" s="5" t="n">
        <v>17</v>
      </c>
      <c r="D437" s="6" t="n">
        <v>2291</v>
      </c>
      <c r="E437" s="6" t="s">
        <v>19</v>
      </c>
    </row>
    <row r="438" customFormat="false" ht="15" hidden="false" customHeight="false" outlineLevel="0" collapsed="false">
      <c r="A438" s="3" t="n">
        <v>1983</v>
      </c>
      <c r="B438" s="4" t="s">
        <v>31</v>
      </c>
      <c r="C438" s="5" t="n">
        <v>38</v>
      </c>
      <c r="D438" s="6" t="n">
        <v>6984</v>
      </c>
      <c r="E438" s="6" t="s">
        <v>17</v>
      </c>
    </row>
    <row r="439" customFormat="false" ht="15" hidden="false" customHeight="false" outlineLevel="0" collapsed="false">
      <c r="A439" s="3" t="n">
        <v>1983</v>
      </c>
      <c r="B439" s="4" t="s">
        <v>32</v>
      </c>
      <c r="C439" s="5" t="n">
        <v>394</v>
      </c>
      <c r="D439" s="6" t="n">
        <v>18620</v>
      </c>
      <c r="E439" s="6" t="s">
        <v>17</v>
      </c>
    </row>
    <row r="440" customFormat="false" ht="15" hidden="false" customHeight="false" outlineLevel="0" collapsed="false">
      <c r="A440" s="3" t="n">
        <v>1983</v>
      </c>
      <c r="B440" s="4" t="s">
        <v>33</v>
      </c>
      <c r="C440" s="5" t="n">
        <v>8</v>
      </c>
      <c r="D440" s="6" t="n">
        <v>661</v>
      </c>
      <c r="E440" s="6" t="s">
        <v>17</v>
      </c>
    </row>
    <row r="441" customFormat="false" ht="15" hidden="false" customHeight="false" outlineLevel="0" collapsed="false">
      <c r="A441" s="3" t="n">
        <v>1983</v>
      </c>
      <c r="B441" s="4" t="s">
        <v>34</v>
      </c>
      <c r="C441" s="5" t="n">
        <v>266</v>
      </c>
      <c r="D441" s="6" t="n">
        <v>1600</v>
      </c>
      <c r="E441" s="6" t="s">
        <v>12</v>
      </c>
    </row>
    <row r="442" customFormat="false" ht="15" hidden="false" customHeight="false" outlineLevel="0" collapsed="false">
      <c r="A442" s="3" t="n">
        <v>1983</v>
      </c>
      <c r="B442" s="4" t="s">
        <v>35</v>
      </c>
      <c r="C442" s="5" t="n">
        <v>55</v>
      </c>
      <c r="D442" s="6" t="n">
        <v>10845</v>
      </c>
      <c r="E442" s="6" t="s">
        <v>7</v>
      </c>
    </row>
    <row r="443" customFormat="false" ht="15" hidden="false" customHeight="false" outlineLevel="0" collapsed="false">
      <c r="A443" s="3" t="n">
        <v>1983</v>
      </c>
      <c r="B443" s="4" t="s">
        <v>36</v>
      </c>
      <c r="C443" s="5" t="n">
        <v>61</v>
      </c>
      <c r="D443" s="6" t="n">
        <v>1998</v>
      </c>
      <c r="E443" s="6" t="s">
        <v>9</v>
      </c>
    </row>
    <row r="444" customFormat="false" ht="15" hidden="false" customHeight="false" outlineLevel="0" collapsed="false">
      <c r="A444" s="3" t="n">
        <v>1983</v>
      </c>
      <c r="B444" s="4" t="s">
        <v>37</v>
      </c>
      <c r="C444" s="5" t="n">
        <v>15</v>
      </c>
      <c r="D444" s="6" t="n">
        <v>5338</v>
      </c>
      <c r="E444" s="6" t="s">
        <v>9</v>
      </c>
    </row>
    <row r="445" customFormat="false" ht="15" hidden="false" customHeight="false" outlineLevel="0" collapsed="false">
      <c r="A445" s="3" t="n">
        <v>1983</v>
      </c>
      <c r="B445" s="4" t="s">
        <v>38</v>
      </c>
      <c r="C445" s="5" t="n">
        <v>16</v>
      </c>
      <c r="D445" s="6" t="n">
        <v>1094</v>
      </c>
      <c r="E445" s="6" t="s">
        <v>12</v>
      </c>
    </row>
    <row r="446" customFormat="false" ht="15" hidden="false" customHeight="false" outlineLevel="0" collapsed="false">
      <c r="A446" s="3" t="n">
        <v>1983</v>
      </c>
      <c r="B446" s="4" t="s">
        <v>39</v>
      </c>
      <c r="C446" s="5" t="n">
        <v>13</v>
      </c>
      <c r="D446" s="6" t="n">
        <v>8931</v>
      </c>
      <c r="E446" s="6" t="s">
        <v>19</v>
      </c>
    </row>
    <row r="447" customFormat="false" ht="15" hidden="false" customHeight="false" outlineLevel="0" collapsed="false">
      <c r="A447" s="3" t="n">
        <v>1983</v>
      </c>
      <c r="B447" s="4" t="s">
        <v>40</v>
      </c>
      <c r="C447" s="5" t="n">
        <v>201</v>
      </c>
      <c r="D447" s="6" t="n">
        <v>6875</v>
      </c>
      <c r="E447" s="6" t="s">
        <v>17</v>
      </c>
    </row>
    <row r="448" customFormat="false" ht="15" hidden="false" customHeight="false" outlineLevel="0" collapsed="false">
      <c r="A448" s="3" t="n">
        <v>1983</v>
      </c>
      <c r="B448" s="4" t="s">
        <v>41</v>
      </c>
      <c r="C448" s="5" t="n">
        <v>60</v>
      </c>
      <c r="D448" s="6" t="n">
        <v>1798</v>
      </c>
      <c r="E448" s="6" t="s">
        <v>17</v>
      </c>
    </row>
    <row r="449" customFormat="false" ht="15" hidden="false" customHeight="false" outlineLevel="0" collapsed="false">
      <c r="A449" s="3" t="n">
        <v>1983</v>
      </c>
      <c r="B449" s="4" t="s">
        <v>42</v>
      </c>
      <c r="C449" s="5" t="n">
        <v>3</v>
      </c>
      <c r="D449" s="6" t="n">
        <v>38</v>
      </c>
      <c r="E449" s="6" t="s">
        <v>12</v>
      </c>
    </row>
    <row r="450" customFormat="false" ht="15" hidden="false" customHeight="false" outlineLevel="0" collapsed="false">
      <c r="A450" s="3" t="n">
        <v>1983</v>
      </c>
      <c r="B450" s="4" t="s">
        <v>43</v>
      </c>
      <c r="C450" s="5" t="n">
        <v>26</v>
      </c>
      <c r="D450" s="6" t="n">
        <v>9254</v>
      </c>
      <c r="E450" s="6" t="s">
        <v>7</v>
      </c>
    </row>
    <row r="451" customFormat="false" ht="15" hidden="false" customHeight="false" outlineLevel="0" collapsed="false">
      <c r="A451" s="3" t="n">
        <v>1984</v>
      </c>
      <c r="B451" s="4" t="s">
        <v>6</v>
      </c>
      <c r="C451" s="5" t="n">
        <v>6</v>
      </c>
      <c r="D451" s="6" t="n">
        <v>330</v>
      </c>
      <c r="E451" s="6" t="s">
        <v>7</v>
      </c>
    </row>
    <row r="452" customFormat="false" ht="15" hidden="false" customHeight="false" outlineLevel="0" collapsed="false">
      <c r="A452" s="3" t="n">
        <v>1984</v>
      </c>
      <c r="B452" s="4" t="s">
        <v>8</v>
      </c>
      <c r="C452" s="5" t="n">
        <v>32</v>
      </c>
      <c r="D452" s="6" t="n">
        <v>1547</v>
      </c>
      <c r="E452" s="6" t="s">
        <v>9</v>
      </c>
    </row>
    <row r="453" customFormat="false" ht="15" hidden="false" customHeight="false" outlineLevel="0" collapsed="false">
      <c r="A453" s="3" t="n">
        <v>1984</v>
      </c>
      <c r="B453" s="4" t="s">
        <v>10</v>
      </c>
      <c r="C453" s="5" t="n">
        <v>7</v>
      </c>
      <c r="D453" s="6" t="n">
        <v>1112</v>
      </c>
      <c r="E453" s="6" t="s">
        <v>9</v>
      </c>
    </row>
    <row r="454" customFormat="false" ht="15" hidden="false" customHeight="false" outlineLevel="0" collapsed="false">
      <c r="A454" s="3" t="n">
        <v>1984</v>
      </c>
      <c r="B454" s="4" t="s">
        <v>11</v>
      </c>
      <c r="C454" s="5" t="n">
        <v>0</v>
      </c>
      <c r="D454" s="6" t="n">
        <v>0</v>
      </c>
      <c r="E454" s="6" t="s">
        <v>12</v>
      </c>
    </row>
    <row r="455" customFormat="false" ht="15" hidden="false" customHeight="false" outlineLevel="0" collapsed="false">
      <c r="A455" s="3" t="n">
        <v>1984</v>
      </c>
      <c r="B455" s="4" t="s">
        <v>13</v>
      </c>
      <c r="C455" s="5" t="n">
        <v>426</v>
      </c>
      <c r="D455" s="6" t="n">
        <v>50206</v>
      </c>
      <c r="E455" s="6" t="s">
        <v>12</v>
      </c>
    </row>
    <row r="456" customFormat="false" ht="15" hidden="false" customHeight="false" outlineLevel="0" collapsed="false">
      <c r="A456" s="3" t="n">
        <v>1984</v>
      </c>
      <c r="B456" s="4" t="s">
        <v>14</v>
      </c>
      <c r="C456" s="5" t="n">
        <v>318</v>
      </c>
      <c r="D456" s="6" t="n">
        <v>12435</v>
      </c>
      <c r="E456" s="6" t="s">
        <v>15</v>
      </c>
    </row>
    <row r="457" customFormat="false" ht="15" hidden="false" customHeight="false" outlineLevel="0" collapsed="false">
      <c r="A457" s="3" t="n">
        <v>1984</v>
      </c>
      <c r="B457" s="4" t="s">
        <v>16</v>
      </c>
      <c r="C457" s="5" t="n">
        <v>328</v>
      </c>
      <c r="D457" s="6" t="n">
        <v>1984</v>
      </c>
      <c r="E457" s="6" t="s">
        <v>17</v>
      </c>
    </row>
    <row r="458" customFormat="false" ht="15" hidden="false" customHeight="false" outlineLevel="0" collapsed="false">
      <c r="A458" s="3" t="n">
        <v>1984</v>
      </c>
      <c r="B458" s="4" t="s">
        <v>18</v>
      </c>
      <c r="C458" s="5" t="n">
        <v>36</v>
      </c>
      <c r="D458" s="6" t="n">
        <v>8115</v>
      </c>
      <c r="E458" s="6" t="s">
        <v>19</v>
      </c>
    </row>
    <row r="459" customFormat="false" ht="15" hidden="false" customHeight="false" outlineLevel="0" collapsed="false">
      <c r="A459" s="3" t="n">
        <v>1984</v>
      </c>
      <c r="B459" s="4" t="s">
        <v>20</v>
      </c>
      <c r="C459" s="5" t="n">
        <v>19</v>
      </c>
      <c r="D459" s="6" t="n">
        <v>318</v>
      </c>
      <c r="E459" s="6" t="s">
        <v>7</v>
      </c>
    </row>
    <row r="460" customFormat="false" ht="15" hidden="false" customHeight="false" outlineLevel="0" collapsed="false">
      <c r="A460" s="3" t="n">
        <v>1984</v>
      </c>
      <c r="B460" s="4" t="s">
        <v>21</v>
      </c>
      <c r="C460" s="5" t="n">
        <v>308</v>
      </c>
      <c r="D460" s="6" t="n">
        <v>12845</v>
      </c>
      <c r="E460" s="6" t="s">
        <v>15</v>
      </c>
    </row>
    <row r="461" customFormat="false" ht="15" hidden="false" customHeight="false" outlineLevel="0" collapsed="false">
      <c r="A461" s="3" t="n">
        <v>1984</v>
      </c>
      <c r="B461" s="4" t="s">
        <v>22</v>
      </c>
      <c r="C461" s="5" t="n">
        <v>11</v>
      </c>
      <c r="D461" s="6" t="n">
        <v>524</v>
      </c>
      <c r="E461" s="6" t="s">
        <v>7</v>
      </c>
    </row>
    <row r="462" customFormat="false" ht="15" hidden="false" customHeight="false" outlineLevel="0" collapsed="false">
      <c r="A462" s="3" t="n">
        <v>1984</v>
      </c>
      <c r="B462" s="4" t="s">
        <v>23</v>
      </c>
      <c r="C462" s="5" t="n">
        <v>130</v>
      </c>
      <c r="D462" s="6" t="n">
        <v>2089</v>
      </c>
      <c r="E462" s="6" t="s">
        <v>17</v>
      </c>
    </row>
    <row r="463" customFormat="false" ht="15" hidden="false" customHeight="false" outlineLevel="0" collapsed="false">
      <c r="A463" s="3" t="n">
        <v>1984</v>
      </c>
      <c r="B463" s="4" t="s">
        <v>24</v>
      </c>
      <c r="C463" s="5" t="n">
        <v>87</v>
      </c>
      <c r="D463" s="6" t="n">
        <v>600</v>
      </c>
      <c r="E463" s="6" t="s">
        <v>17</v>
      </c>
    </row>
    <row r="464" customFormat="false" ht="15" hidden="false" customHeight="false" outlineLevel="0" collapsed="false">
      <c r="A464" s="3" t="n">
        <v>1984</v>
      </c>
      <c r="B464" s="4" t="s">
        <v>25</v>
      </c>
      <c r="C464" s="5" t="n">
        <v>258</v>
      </c>
      <c r="D464" s="6" t="n">
        <v>20955</v>
      </c>
      <c r="E464" s="6" t="s">
        <v>7</v>
      </c>
    </row>
    <row r="465" customFormat="false" ht="15" hidden="false" customHeight="false" outlineLevel="0" collapsed="false">
      <c r="A465" s="3" t="n">
        <v>1984</v>
      </c>
      <c r="B465" s="4" t="s">
        <v>26</v>
      </c>
      <c r="C465" s="5" t="n">
        <v>2132</v>
      </c>
      <c r="D465" s="6" t="n">
        <v>11245</v>
      </c>
      <c r="E465" s="6" t="s">
        <v>17</v>
      </c>
    </row>
    <row r="466" customFormat="false" ht="15" hidden="false" customHeight="false" outlineLevel="0" collapsed="false">
      <c r="A466" s="3" t="n">
        <v>1984</v>
      </c>
      <c r="B466" s="4" t="s">
        <v>27</v>
      </c>
      <c r="C466" s="5" t="n">
        <v>860</v>
      </c>
      <c r="D466" s="6" t="n">
        <v>9993</v>
      </c>
      <c r="E466" s="6" t="s">
        <v>7</v>
      </c>
    </row>
    <row r="467" customFormat="false" ht="15" hidden="false" customHeight="false" outlineLevel="0" collapsed="false">
      <c r="A467" s="3" t="n">
        <v>1984</v>
      </c>
      <c r="B467" s="4" t="s">
        <v>28</v>
      </c>
      <c r="C467" s="5" t="n">
        <v>223</v>
      </c>
      <c r="D467" s="6" t="n">
        <v>1620</v>
      </c>
      <c r="E467" s="6" t="s">
        <v>17</v>
      </c>
    </row>
    <row r="468" customFormat="false" ht="15" hidden="false" customHeight="false" outlineLevel="0" collapsed="false">
      <c r="A468" s="3" t="n">
        <v>1984</v>
      </c>
      <c r="B468" s="4" t="s">
        <v>29</v>
      </c>
      <c r="C468" s="5" t="n">
        <v>116</v>
      </c>
      <c r="D468" s="6" t="n">
        <v>20494</v>
      </c>
      <c r="E468" s="6" t="s">
        <v>7</v>
      </c>
    </row>
    <row r="469" customFormat="false" ht="15" hidden="false" customHeight="false" outlineLevel="0" collapsed="false">
      <c r="A469" s="3" t="n">
        <v>1984</v>
      </c>
      <c r="B469" s="4" t="s">
        <v>30</v>
      </c>
      <c r="C469" s="5" t="n">
        <v>32</v>
      </c>
      <c r="D469" s="6" t="n">
        <v>9366</v>
      </c>
      <c r="E469" s="6" t="s">
        <v>19</v>
      </c>
    </row>
    <row r="470" customFormat="false" ht="15" hidden="false" customHeight="false" outlineLevel="0" collapsed="false">
      <c r="A470" s="3" t="n">
        <v>1984</v>
      </c>
      <c r="B470" s="4" t="s">
        <v>31</v>
      </c>
      <c r="C470" s="5" t="n">
        <v>111</v>
      </c>
      <c r="D470" s="6" t="n">
        <v>10171</v>
      </c>
      <c r="E470" s="6" t="s">
        <v>17</v>
      </c>
    </row>
    <row r="471" customFormat="false" ht="15" hidden="false" customHeight="false" outlineLevel="0" collapsed="false">
      <c r="A471" s="3" t="n">
        <v>1984</v>
      </c>
      <c r="B471" s="4" t="s">
        <v>32</v>
      </c>
      <c r="C471" s="5" t="n">
        <v>140</v>
      </c>
      <c r="D471" s="6" t="n">
        <v>1280</v>
      </c>
      <c r="E471" s="6" t="s">
        <v>17</v>
      </c>
    </row>
    <row r="472" customFormat="false" ht="15" hidden="false" customHeight="false" outlineLevel="0" collapsed="false">
      <c r="A472" s="3" t="n">
        <v>1984</v>
      </c>
      <c r="B472" s="4" t="s">
        <v>33</v>
      </c>
      <c r="C472" s="5" t="n">
        <v>12</v>
      </c>
      <c r="D472" s="6" t="n">
        <v>338</v>
      </c>
      <c r="E472" s="6" t="s">
        <v>17</v>
      </c>
    </row>
    <row r="473" customFormat="false" ht="15" hidden="false" customHeight="false" outlineLevel="0" collapsed="false">
      <c r="A473" s="3" t="n">
        <v>1984</v>
      </c>
      <c r="B473" s="4" t="s">
        <v>34</v>
      </c>
      <c r="C473" s="5" t="n">
        <v>115</v>
      </c>
      <c r="D473" s="6" t="n">
        <v>700</v>
      </c>
      <c r="E473" s="6" t="s">
        <v>12</v>
      </c>
    </row>
    <row r="474" customFormat="false" ht="15" hidden="false" customHeight="false" outlineLevel="0" collapsed="false">
      <c r="A474" s="3" t="n">
        <v>1984</v>
      </c>
      <c r="B474" s="4" t="s">
        <v>35</v>
      </c>
      <c r="C474" s="5" t="n">
        <v>62</v>
      </c>
      <c r="D474" s="6" t="n">
        <v>29033</v>
      </c>
      <c r="E474" s="6" t="s">
        <v>7</v>
      </c>
    </row>
    <row r="475" customFormat="false" ht="15" hidden="false" customHeight="false" outlineLevel="0" collapsed="false">
      <c r="A475" s="3" t="n">
        <v>1984</v>
      </c>
      <c r="B475" s="4" t="s">
        <v>36</v>
      </c>
      <c r="C475" s="5" t="n">
        <v>29</v>
      </c>
      <c r="D475" s="6" t="n">
        <v>429</v>
      </c>
      <c r="E475" s="6" t="s">
        <v>9</v>
      </c>
    </row>
    <row r="476" customFormat="false" ht="15" hidden="false" customHeight="false" outlineLevel="0" collapsed="false">
      <c r="A476" s="3" t="n">
        <v>1984</v>
      </c>
      <c r="B476" s="4" t="s">
        <v>37</v>
      </c>
      <c r="C476" s="5" t="n">
        <v>5</v>
      </c>
      <c r="D476" s="6" t="n">
        <v>1280</v>
      </c>
      <c r="E476" s="6" t="s">
        <v>9</v>
      </c>
    </row>
    <row r="477" customFormat="false" ht="15" hidden="false" customHeight="false" outlineLevel="0" collapsed="false">
      <c r="A477" s="3" t="n">
        <v>1984</v>
      </c>
      <c r="B477" s="4" t="s">
        <v>38</v>
      </c>
      <c r="C477" s="5" t="n">
        <v>3</v>
      </c>
      <c r="D477" s="6" t="n">
        <v>600</v>
      </c>
      <c r="E477" s="6" t="s">
        <v>12</v>
      </c>
    </row>
    <row r="478" customFormat="false" ht="15" hidden="false" customHeight="false" outlineLevel="0" collapsed="false">
      <c r="A478" s="3" t="n">
        <v>1984</v>
      </c>
      <c r="B478" s="4" t="s">
        <v>39</v>
      </c>
      <c r="C478" s="5" t="n">
        <v>42</v>
      </c>
      <c r="D478" s="6" t="n">
        <v>20335</v>
      </c>
      <c r="E478" s="6" t="s">
        <v>19</v>
      </c>
    </row>
    <row r="479" customFormat="false" ht="15" hidden="false" customHeight="false" outlineLevel="0" collapsed="false">
      <c r="A479" s="3" t="n">
        <v>1984</v>
      </c>
      <c r="B479" s="4" t="s">
        <v>40</v>
      </c>
      <c r="C479" s="5" t="n">
        <v>157</v>
      </c>
      <c r="D479" s="6" t="n">
        <v>1602</v>
      </c>
      <c r="E479" s="6" t="s">
        <v>17</v>
      </c>
    </row>
    <row r="480" customFormat="false" ht="15" hidden="false" customHeight="false" outlineLevel="0" collapsed="false">
      <c r="A480" s="3" t="n">
        <v>1984</v>
      </c>
      <c r="B480" s="4" t="s">
        <v>41</v>
      </c>
      <c r="C480" s="5" t="n">
        <v>98</v>
      </c>
      <c r="D480" s="6" t="n">
        <v>2437</v>
      </c>
      <c r="E480" s="6" t="s">
        <v>17</v>
      </c>
    </row>
    <row r="481" customFormat="false" ht="15" hidden="false" customHeight="false" outlineLevel="0" collapsed="false">
      <c r="A481" s="3" t="n">
        <v>1984</v>
      </c>
      <c r="B481" s="4" t="s">
        <v>42</v>
      </c>
      <c r="C481" s="5" t="n">
        <v>10</v>
      </c>
      <c r="D481" s="6" t="n">
        <v>254</v>
      </c>
      <c r="E481" s="6" t="s">
        <v>12</v>
      </c>
    </row>
    <row r="482" customFormat="false" ht="15" hidden="false" customHeight="false" outlineLevel="0" collapsed="false">
      <c r="A482" s="3" t="n">
        <v>1984</v>
      </c>
      <c r="B482" s="4" t="s">
        <v>43</v>
      </c>
      <c r="C482" s="5" t="n">
        <v>7</v>
      </c>
      <c r="D482" s="6" t="n">
        <v>1795</v>
      </c>
      <c r="E482" s="6" t="s">
        <v>7</v>
      </c>
    </row>
    <row r="483" customFormat="false" ht="15" hidden="false" customHeight="false" outlineLevel="0" collapsed="false">
      <c r="A483" s="3" t="n">
        <v>1985</v>
      </c>
      <c r="B483" s="4" t="s">
        <v>6</v>
      </c>
      <c r="C483" s="5" t="n">
        <v>8</v>
      </c>
      <c r="D483" s="6" t="n">
        <v>654</v>
      </c>
      <c r="E483" s="6" t="s">
        <v>7</v>
      </c>
    </row>
    <row r="484" customFormat="false" ht="15" hidden="false" customHeight="false" outlineLevel="0" collapsed="false">
      <c r="A484" s="3" t="n">
        <v>1985</v>
      </c>
      <c r="B484" s="4" t="s">
        <v>8</v>
      </c>
      <c r="C484" s="5" t="n">
        <v>16</v>
      </c>
      <c r="D484" s="6" t="n">
        <v>65689</v>
      </c>
      <c r="E484" s="6" t="s">
        <v>9</v>
      </c>
    </row>
    <row r="485" customFormat="false" ht="15" hidden="false" customHeight="false" outlineLevel="0" collapsed="false">
      <c r="A485" s="3" t="n">
        <v>1985</v>
      </c>
      <c r="B485" s="4" t="s">
        <v>10</v>
      </c>
      <c r="C485" s="5" t="n">
        <v>12</v>
      </c>
      <c r="D485" s="6" t="n">
        <v>182</v>
      </c>
      <c r="E485" s="6" t="s">
        <v>9</v>
      </c>
    </row>
    <row r="486" customFormat="false" ht="15" hidden="false" customHeight="false" outlineLevel="0" collapsed="false">
      <c r="A486" s="3" t="n">
        <v>1985</v>
      </c>
      <c r="B486" s="4" t="s">
        <v>11</v>
      </c>
      <c r="C486" s="5" t="n">
        <v>0</v>
      </c>
      <c r="D486" s="6" t="n">
        <v>0</v>
      </c>
      <c r="E486" s="6" t="s">
        <v>12</v>
      </c>
    </row>
    <row r="487" customFormat="false" ht="15" hidden="false" customHeight="false" outlineLevel="0" collapsed="false">
      <c r="A487" s="3" t="n">
        <v>1985</v>
      </c>
      <c r="B487" s="4" t="s">
        <v>13</v>
      </c>
      <c r="C487" s="5" t="n">
        <v>464</v>
      </c>
      <c r="D487" s="6" t="n">
        <v>21758</v>
      </c>
      <c r="E487" s="6" t="s">
        <v>12</v>
      </c>
    </row>
    <row r="488" customFormat="false" ht="15" hidden="false" customHeight="false" outlineLevel="0" collapsed="false">
      <c r="A488" s="3" t="n">
        <v>1985</v>
      </c>
      <c r="B488" s="4" t="s">
        <v>14</v>
      </c>
      <c r="C488" s="5" t="n">
        <v>269</v>
      </c>
      <c r="D488" s="6" t="n">
        <v>5657</v>
      </c>
      <c r="E488" s="6" t="s">
        <v>15</v>
      </c>
    </row>
    <row r="489" customFormat="false" ht="15" hidden="false" customHeight="false" outlineLevel="0" collapsed="false">
      <c r="A489" s="3" t="n">
        <v>1985</v>
      </c>
      <c r="B489" s="4" t="s">
        <v>16</v>
      </c>
      <c r="C489" s="5" t="n">
        <v>196</v>
      </c>
      <c r="D489" s="6" t="n">
        <v>1092</v>
      </c>
      <c r="E489" s="6" t="s">
        <v>17</v>
      </c>
    </row>
    <row r="490" customFormat="false" ht="15" hidden="false" customHeight="false" outlineLevel="0" collapsed="false">
      <c r="A490" s="3" t="n">
        <v>1985</v>
      </c>
      <c r="B490" s="4" t="s">
        <v>18</v>
      </c>
      <c r="C490" s="5" t="n">
        <v>7</v>
      </c>
      <c r="D490" s="6" t="n">
        <v>1390</v>
      </c>
      <c r="E490" s="6" t="s">
        <v>19</v>
      </c>
    </row>
    <row r="491" customFormat="false" ht="15" hidden="false" customHeight="false" outlineLevel="0" collapsed="false">
      <c r="A491" s="3" t="n">
        <v>1985</v>
      </c>
      <c r="B491" s="4" t="s">
        <v>20</v>
      </c>
      <c r="C491" s="5" t="n">
        <v>15</v>
      </c>
      <c r="D491" s="6" t="n">
        <v>1103</v>
      </c>
      <c r="E491" s="6" t="s">
        <v>7</v>
      </c>
    </row>
    <row r="492" customFormat="false" ht="15" hidden="false" customHeight="false" outlineLevel="0" collapsed="false">
      <c r="A492" s="3" t="n">
        <v>1985</v>
      </c>
      <c r="B492" s="4" t="s">
        <v>21</v>
      </c>
      <c r="C492" s="5" t="n">
        <v>38</v>
      </c>
      <c r="D492" s="6" t="n">
        <v>1049</v>
      </c>
      <c r="E492" s="6" t="s">
        <v>15</v>
      </c>
    </row>
    <row r="493" customFormat="false" ht="15" hidden="false" customHeight="false" outlineLevel="0" collapsed="false">
      <c r="A493" s="3" t="n">
        <v>1985</v>
      </c>
      <c r="B493" s="4" t="s">
        <v>22</v>
      </c>
      <c r="C493" s="5" t="n">
        <v>7</v>
      </c>
      <c r="D493" s="6" t="n">
        <v>54</v>
      </c>
      <c r="E493" s="6" t="s">
        <v>7</v>
      </c>
    </row>
    <row r="494" customFormat="false" ht="15" hidden="false" customHeight="false" outlineLevel="0" collapsed="false">
      <c r="A494" s="3" t="n">
        <v>1985</v>
      </c>
      <c r="B494" s="4" t="s">
        <v>23</v>
      </c>
      <c r="C494" s="5" t="n">
        <v>169</v>
      </c>
      <c r="D494" s="6" t="n">
        <v>5723</v>
      </c>
      <c r="E494" s="6" t="s">
        <v>17</v>
      </c>
    </row>
    <row r="495" customFormat="false" ht="15" hidden="false" customHeight="false" outlineLevel="0" collapsed="false">
      <c r="A495" s="3" t="n">
        <v>1985</v>
      </c>
      <c r="B495" s="4" t="s">
        <v>24</v>
      </c>
      <c r="C495" s="5" t="n">
        <v>34</v>
      </c>
      <c r="D495" s="6" t="n">
        <v>120</v>
      </c>
      <c r="E495" s="6" t="s">
        <v>17</v>
      </c>
    </row>
    <row r="496" customFormat="false" ht="15" hidden="false" customHeight="false" outlineLevel="0" collapsed="false">
      <c r="A496" s="3" t="n">
        <v>1985</v>
      </c>
      <c r="B496" s="4" t="s">
        <v>25</v>
      </c>
      <c r="C496" s="5" t="n">
        <v>232</v>
      </c>
      <c r="D496" s="6" t="n">
        <v>9251</v>
      </c>
      <c r="E496" s="6" t="s">
        <v>7</v>
      </c>
    </row>
    <row r="497" customFormat="false" ht="15" hidden="false" customHeight="false" outlineLevel="0" collapsed="false">
      <c r="A497" s="3" t="n">
        <v>1985</v>
      </c>
      <c r="B497" s="4" t="s">
        <v>26</v>
      </c>
      <c r="C497" s="5" t="n">
        <v>1369</v>
      </c>
      <c r="D497" s="6" t="n">
        <v>4204</v>
      </c>
      <c r="E497" s="6" t="s">
        <v>17</v>
      </c>
    </row>
    <row r="498" customFormat="false" ht="15" hidden="false" customHeight="false" outlineLevel="0" collapsed="false">
      <c r="A498" s="3" t="n">
        <v>1985</v>
      </c>
      <c r="B498" s="4" t="s">
        <v>27</v>
      </c>
      <c r="C498" s="5" t="n">
        <v>527</v>
      </c>
      <c r="D498" s="6" t="n">
        <v>6289</v>
      </c>
      <c r="E498" s="6" t="s">
        <v>7</v>
      </c>
    </row>
    <row r="499" customFormat="false" ht="15" hidden="false" customHeight="false" outlineLevel="0" collapsed="false">
      <c r="A499" s="3" t="n">
        <v>1985</v>
      </c>
      <c r="B499" s="4" t="s">
        <v>28</v>
      </c>
      <c r="C499" s="5" t="n">
        <v>231</v>
      </c>
      <c r="D499" s="6" t="n">
        <v>845</v>
      </c>
      <c r="E499" s="6" t="s">
        <v>17</v>
      </c>
    </row>
    <row r="500" customFormat="false" ht="15" hidden="false" customHeight="false" outlineLevel="0" collapsed="false">
      <c r="A500" s="3" t="n">
        <v>1985</v>
      </c>
      <c r="B500" s="4" t="s">
        <v>29</v>
      </c>
      <c r="C500" s="5" t="n">
        <v>81</v>
      </c>
      <c r="D500" s="6" t="n">
        <v>9339</v>
      </c>
      <c r="E500" s="6" t="s">
        <v>7</v>
      </c>
    </row>
    <row r="501" customFormat="false" ht="15" hidden="false" customHeight="false" outlineLevel="0" collapsed="false">
      <c r="A501" s="3" t="n">
        <v>1985</v>
      </c>
      <c r="B501" s="4" t="s">
        <v>30</v>
      </c>
      <c r="C501" s="5" t="n">
        <v>13</v>
      </c>
      <c r="D501" s="6" t="n">
        <v>669</v>
      </c>
      <c r="E501" s="6" t="s">
        <v>19</v>
      </c>
    </row>
    <row r="502" customFormat="false" ht="15" hidden="false" customHeight="false" outlineLevel="0" collapsed="false">
      <c r="A502" s="3" t="n">
        <v>1985</v>
      </c>
      <c r="B502" s="4" t="s">
        <v>31</v>
      </c>
      <c r="C502" s="5" t="n">
        <v>112</v>
      </c>
      <c r="D502" s="6" t="n">
        <v>2966</v>
      </c>
      <c r="E502" s="6" t="s">
        <v>17</v>
      </c>
    </row>
    <row r="503" customFormat="false" ht="15" hidden="false" customHeight="false" outlineLevel="0" collapsed="false">
      <c r="A503" s="3" t="n">
        <v>1985</v>
      </c>
      <c r="B503" s="4" t="s">
        <v>32</v>
      </c>
      <c r="C503" s="5" t="n">
        <v>221</v>
      </c>
      <c r="D503" s="6" t="n">
        <v>874</v>
      </c>
      <c r="E503" s="6" t="s">
        <v>17</v>
      </c>
    </row>
    <row r="504" customFormat="false" ht="15" hidden="false" customHeight="false" outlineLevel="0" collapsed="false">
      <c r="A504" s="3" t="n">
        <v>1985</v>
      </c>
      <c r="B504" s="4" t="s">
        <v>33</v>
      </c>
      <c r="C504" s="5" t="n">
        <v>6</v>
      </c>
      <c r="D504" s="6" t="n">
        <v>43</v>
      </c>
      <c r="E504" s="6" t="s">
        <v>17</v>
      </c>
    </row>
    <row r="505" customFormat="false" ht="15" hidden="false" customHeight="false" outlineLevel="0" collapsed="false">
      <c r="A505" s="3" t="n">
        <v>1985</v>
      </c>
      <c r="B505" s="4" t="s">
        <v>34</v>
      </c>
      <c r="C505" s="5" t="n">
        <v>91</v>
      </c>
      <c r="D505" s="6" t="n">
        <v>130</v>
      </c>
      <c r="E505" s="6" t="s">
        <v>12</v>
      </c>
    </row>
    <row r="506" customFormat="false" ht="15" hidden="false" customHeight="false" outlineLevel="0" collapsed="false">
      <c r="A506" s="3" t="n">
        <v>1985</v>
      </c>
      <c r="B506" s="4" t="s">
        <v>35</v>
      </c>
      <c r="C506" s="5" t="n">
        <v>1</v>
      </c>
      <c r="D506" s="6" t="n">
        <v>60</v>
      </c>
      <c r="E506" s="6" t="s">
        <v>7</v>
      </c>
    </row>
    <row r="507" customFormat="false" ht="15" hidden="false" customHeight="false" outlineLevel="0" collapsed="false">
      <c r="A507" s="3" t="n">
        <v>1985</v>
      </c>
      <c r="B507" s="4" t="s">
        <v>36</v>
      </c>
      <c r="C507" s="5" t="n">
        <v>61</v>
      </c>
      <c r="D507" s="6" t="n">
        <v>2710</v>
      </c>
      <c r="E507" s="6" t="s">
        <v>9</v>
      </c>
    </row>
    <row r="508" customFormat="false" ht="15" hidden="false" customHeight="false" outlineLevel="0" collapsed="false">
      <c r="A508" s="3" t="n">
        <v>1985</v>
      </c>
      <c r="B508" s="4" t="s">
        <v>37</v>
      </c>
      <c r="C508" s="5" t="n">
        <v>22</v>
      </c>
      <c r="D508" s="6" t="n">
        <v>5024</v>
      </c>
      <c r="E508" s="6" t="s">
        <v>9</v>
      </c>
    </row>
    <row r="509" customFormat="false" ht="15" hidden="false" customHeight="false" outlineLevel="0" collapsed="false">
      <c r="A509" s="3" t="n">
        <v>1985</v>
      </c>
      <c r="B509" s="4" t="s">
        <v>38</v>
      </c>
      <c r="C509" s="5" t="n">
        <v>2</v>
      </c>
      <c r="D509" s="6" t="n">
        <v>259</v>
      </c>
      <c r="E509" s="6" t="s">
        <v>12</v>
      </c>
    </row>
    <row r="510" customFormat="false" ht="15" hidden="false" customHeight="false" outlineLevel="0" collapsed="false">
      <c r="A510" s="3" t="n">
        <v>1985</v>
      </c>
      <c r="B510" s="4" t="s">
        <v>39</v>
      </c>
      <c r="C510" s="5" t="n">
        <v>3</v>
      </c>
      <c r="D510" s="6" t="n">
        <v>605</v>
      </c>
      <c r="E510" s="6" t="s">
        <v>19</v>
      </c>
    </row>
    <row r="511" customFormat="false" ht="15" hidden="false" customHeight="false" outlineLevel="0" collapsed="false">
      <c r="A511" s="3" t="n">
        <v>1985</v>
      </c>
      <c r="B511" s="4" t="s">
        <v>40</v>
      </c>
      <c r="C511" s="5" t="n">
        <v>112</v>
      </c>
      <c r="D511" s="6" t="n">
        <v>502</v>
      </c>
      <c r="E511" s="6" t="s">
        <v>17</v>
      </c>
    </row>
    <row r="512" customFormat="false" ht="15" hidden="false" customHeight="false" outlineLevel="0" collapsed="false">
      <c r="A512" s="3" t="n">
        <v>1985</v>
      </c>
      <c r="B512" s="4" t="s">
        <v>41</v>
      </c>
      <c r="C512" s="5" t="n">
        <v>52</v>
      </c>
      <c r="D512" s="6" t="n">
        <v>318</v>
      </c>
      <c r="E512" s="6" t="s">
        <v>17</v>
      </c>
    </row>
    <row r="513" customFormat="false" ht="15" hidden="false" customHeight="false" outlineLevel="0" collapsed="false">
      <c r="A513" s="3" t="n">
        <v>1985</v>
      </c>
      <c r="B513" s="4" t="s">
        <v>42</v>
      </c>
      <c r="C513" s="5" t="n">
        <v>2</v>
      </c>
      <c r="D513" s="6" t="n">
        <v>644</v>
      </c>
      <c r="E513" s="6" t="s">
        <v>12</v>
      </c>
    </row>
    <row r="514" customFormat="false" ht="15" hidden="false" customHeight="false" outlineLevel="0" collapsed="false">
      <c r="A514" s="3" t="n">
        <v>1985</v>
      </c>
      <c r="B514" s="4" t="s">
        <v>43</v>
      </c>
      <c r="C514" s="5" t="n">
        <v>13</v>
      </c>
      <c r="D514" s="6" t="n">
        <v>3021</v>
      </c>
      <c r="E514" s="6" t="s">
        <v>7</v>
      </c>
    </row>
    <row r="515" customFormat="false" ht="15" hidden="false" customHeight="false" outlineLevel="0" collapsed="false">
      <c r="A515" s="3" t="n">
        <v>1986</v>
      </c>
      <c r="B515" s="4" t="s">
        <v>6</v>
      </c>
      <c r="C515" s="5" t="n">
        <v>9</v>
      </c>
      <c r="D515" s="6" t="n">
        <v>1081</v>
      </c>
      <c r="E515" s="6" t="s">
        <v>7</v>
      </c>
    </row>
    <row r="516" customFormat="false" ht="15" hidden="false" customHeight="false" outlineLevel="0" collapsed="false">
      <c r="A516" s="3" t="n">
        <v>1986</v>
      </c>
      <c r="B516" s="4" t="s">
        <v>8</v>
      </c>
      <c r="C516" s="5" t="n">
        <v>81</v>
      </c>
      <c r="D516" s="6" t="n">
        <v>4344</v>
      </c>
      <c r="E516" s="6" t="s">
        <v>9</v>
      </c>
    </row>
    <row r="517" customFormat="false" ht="15" hidden="false" customHeight="false" outlineLevel="0" collapsed="false">
      <c r="A517" s="3" t="n">
        <v>1986</v>
      </c>
      <c r="B517" s="4" t="s">
        <v>10</v>
      </c>
      <c r="C517" s="5" t="n">
        <v>0</v>
      </c>
      <c r="D517" s="6" t="n">
        <v>0</v>
      </c>
      <c r="E517" s="6" t="s">
        <v>9</v>
      </c>
    </row>
    <row r="518" customFormat="false" ht="15" hidden="false" customHeight="false" outlineLevel="0" collapsed="false">
      <c r="A518" s="3" t="n">
        <v>1986</v>
      </c>
      <c r="B518" s="4" t="s">
        <v>11</v>
      </c>
      <c r="C518" s="5" t="n">
        <v>38</v>
      </c>
      <c r="D518" s="6" t="n">
        <v>388</v>
      </c>
      <c r="E518" s="6" t="s">
        <v>12</v>
      </c>
    </row>
    <row r="519" customFormat="false" ht="15" hidden="false" customHeight="false" outlineLevel="0" collapsed="false">
      <c r="A519" s="3" t="n">
        <v>1986</v>
      </c>
      <c r="B519" s="4" t="s">
        <v>13</v>
      </c>
      <c r="C519" s="5" t="n">
        <v>530</v>
      </c>
      <c r="D519" s="6" t="n">
        <v>43509</v>
      </c>
      <c r="E519" s="6" t="s">
        <v>12</v>
      </c>
    </row>
    <row r="520" customFormat="false" ht="15" hidden="false" customHeight="false" outlineLevel="0" collapsed="false">
      <c r="A520" s="3" t="n">
        <v>1986</v>
      </c>
      <c r="B520" s="4" t="s">
        <v>14</v>
      </c>
      <c r="C520" s="5" t="n">
        <v>312</v>
      </c>
      <c r="D520" s="6" t="n">
        <v>13486</v>
      </c>
      <c r="E520" s="6" t="s">
        <v>15</v>
      </c>
    </row>
    <row r="521" customFormat="false" ht="15" hidden="false" customHeight="false" outlineLevel="0" collapsed="false">
      <c r="A521" s="3" t="n">
        <v>1986</v>
      </c>
      <c r="B521" s="4" t="s">
        <v>16</v>
      </c>
      <c r="C521" s="5" t="n">
        <v>626</v>
      </c>
      <c r="D521" s="6" t="n">
        <v>3818</v>
      </c>
      <c r="E521" s="6" t="s">
        <v>17</v>
      </c>
    </row>
    <row r="522" customFormat="false" ht="15" hidden="false" customHeight="false" outlineLevel="0" collapsed="false">
      <c r="A522" s="3" t="n">
        <v>1986</v>
      </c>
      <c r="B522" s="4" t="s">
        <v>18</v>
      </c>
      <c r="C522" s="5" t="n">
        <v>20</v>
      </c>
      <c r="D522" s="6" t="n">
        <v>12162</v>
      </c>
      <c r="E522" s="6" t="s">
        <v>19</v>
      </c>
    </row>
    <row r="523" customFormat="false" ht="15" hidden="false" customHeight="false" outlineLevel="0" collapsed="false">
      <c r="A523" s="3" t="n">
        <v>1986</v>
      </c>
      <c r="B523" s="4" t="s">
        <v>20</v>
      </c>
      <c r="C523" s="5" t="n">
        <v>23</v>
      </c>
      <c r="D523" s="6" t="n">
        <v>1563</v>
      </c>
      <c r="E523" s="6" t="s">
        <v>7</v>
      </c>
    </row>
    <row r="524" customFormat="false" ht="15" hidden="false" customHeight="false" outlineLevel="0" collapsed="false">
      <c r="A524" s="3" t="n">
        <v>1986</v>
      </c>
      <c r="B524" s="4" t="s">
        <v>21</v>
      </c>
      <c r="C524" s="5" t="n">
        <v>365</v>
      </c>
      <c r="D524" s="6" t="n">
        <v>37556</v>
      </c>
      <c r="E524" s="6" t="s">
        <v>15</v>
      </c>
    </row>
    <row r="525" customFormat="false" ht="15" hidden="false" customHeight="false" outlineLevel="0" collapsed="false">
      <c r="A525" s="3" t="n">
        <v>1986</v>
      </c>
      <c r="B525" s="4" t="s">
        <v>22</v>
      </c>
      <c r="C525" s="5" t="n">
        <v>26</v>
      </c>
      <c r="D525" s="6" t="n">
        <v>507</v>
      </c>
      <c r="E525" s="6" t="s">
        <v>7</v>
      </c>
    </row>
    <row r="526" customFormat="false" ht="15" hidden="false" customHeight="false" outlineLevel="0" collapsed="false">
      <c r="A526" s="3" t="n">
        <v>1986</v>
      </c>
      <c r="B526" s="4" t="s">
        <v>23</v>
      </c>
      <c r="C526" s="5" t="n">
        <v>188</v>
      </c>
      <c r="D526" s="6" t="n">
        <v>9467</v>
      </c>
      <c r="E526" s="6" t="s">
        <v>17</v>
      </c>
    </row>
    <row r="527" customFormat="false" ht="15" hidden="false" customHeight="false" outlineLevel="0" collapsed="false">
      <c r="A527" s="3" t="n">
        <v>1986</v>
      </c>
      <c r="B527" s="4" t="s">
        <v>24</v>
      </c>
      <c r="C527" s="5" t="n">
        <v>112</v>
      </c>
      <c r="D527" s="6" t="n">
        <v>1358</v>
      </c>
      <c r="E527" s="6" t="s">
        <v>17</v>
      </c>
    </row>
    <row r="528" customFormat="false" ht="15" hidden="false" customHeight="false" outlineLevel="0" collapsed="false">
      <c r="A528" s="3" t="n">
        <v>1986</v>
      </c>
      <c r="B528" s="4" t="s">
        <v>25</v>
      </c>
      <c r="C528" s="5" t="n">
        <v>171</v>
      </c>
      <c r="D528" s="6" t="n">
        <v>9565</v>
      </c>
      <c r="E528" s="6" t="s">
        <v>7</v>
      </c>
    </row>
    <row r="529" customFormat="false" ht="15" hidden="false" customHeight="false" outlineLevel="0" collapsed="false">
      <c r="A529" s="3" t="n">
        <v>1986</v>
      </c>
      <c r="B529" s="4" t="s">
        <v>26</v>
      </c>
      <c r="C529" s="5" t="n">
        <v>3203</v>
      </c>
      <c r="D529" s="6" t="n">
        <v>17590</v>
      </c>
      <c r="E529" s="6" t="s">
        <v>17</v>
      </c>
    </row>
    <row r="530" customFormat="false" ht="15" hidden="false" customHeight="false" outlineLevel="0" collapsed="false">
      <c r="A530" s="3" t="n">
        <v>1986</v>
      </c>
      <c r="B530" s="4" t="s">
        <v>27</v>
      </c>
      <c r="C530" s="5" t="n">
        <v>966</v>
      </c>
      <c r="D530" s="6" t="n">
        <v>5942</v>
      </c>
      <c r="E530" s="6" t="s">
        <v>7</v>
      </c>
    </row>
    <row r="531" customFormat="false" ht="15" hidden="false" customHeight="false" outlineLevel="0" collapsed="false">
      <c r="A531" s="3" t="n">
        <v>1986</v>
      </c>
      <c r="B531" s="4" t="s">
        <v>28</v>
      </c>
      <c r="C531" s="5" t="n">
        <v>281</v>
      </c>
      <c r="D531" s="6" t="n">
        <v>1867</v>
      </c>
      <c r="E531" s="6" t="s">
        <v>17</v>
      </c>
    </row>
    <row r="532" customFormat="false" ht="15" hidden="false" customHeight="false" outlineLevel="0" collapsed="false">
      <c r="A532" s="3" t="n">
        <v>1986</v>
      </c>
      <c r="B532" s="4" t="s">
        <v>29</v>
      </c>
      <c r="C532" s="5" t="n">
        <v>102</v>
      </c>
      <c r="D532" s="6" t="n">
        <v>6732</v>
      </c>
      <c r="E532" s="6" t="s">
        <v>7</v>
      </c>
    </row>
    <row r="533" customFormat="false" ht="15" hidden="false" customHeight="false" outlineLevel="0" collapsed="false">
      <c r="A533" s="3" t="n">
        <v>1986</v>
      </c>
      <c r="B533" s="4" t="s">
        <v>30</v>
      </c>
      <c r="C533" s="5" t="n">
        <v>37</v>
      </c>
      <c r="D533" s="6" t="n">
        <v>7945</v>
      </c>
      <c r="E533" s="6" t="s">
        <v>19</v>
      </c>
    </row>
    <row r="534" customFormat="false" ht="15" hidden="false" customHeight="false" outlineLevel="0" collapsed="false">
      <c r="A534" s="3" t="n">
        <v>1986</v>
      </c>
      <c r="B534" s="4" t="s">
        <v>31</v>
      </c>
      <c r="C534" s="5" t="n">
        <v>180</v>
      </c>
      <c r="D534" s="6" t="n">
        <v>29563</v>
      </c>
      <c r="E534" s="6" t="s">
        <v>17</v>
      </c>
    </row>
    <row r="535" customFormat="false" ht="15" hidden="false" customHeight="false" outlineLevel="0" collapsed="false">
      <c r="A535" s="3" t="n">
        <v>1986</v>
      </c>
      <c r="B535" s="4" t="s">
        <v>32</v>
      </c>
      <c r="C535" s="5" t="n">
        <v>587</v>
      </c>
      <c r="D535" s="6" t="n">
        <v>6904</v>
      </c>
      <c r="E535" s="6" t="s">
        <v>17</v>
      </c>
    </row>
    <row r="536" customFormat="false" ht="15" hidden="false" customHeight="false" outlineLevel="0" collapsed="false">
      <c r="A536" s="3" t="n">
        <v>1986</v>
      </c>
      <c r="B536" s="4" t="s">
        <v>33</v>
      </c>
      <c r="C536" s="5" t="n">
        <v>38</v>
      </c>
      <c r="D536" s="6" t="n">
        <v>10449</v>
      </c>
      <c r="E536" s="6" t="s">
        <v>17</v>
      </c>
    </row>
    <row r="537" customFormat="false" ht="15" hidden="false" customHeight="false" outlineLevel="0" collapsed="false">
      <c r="A537" s="3" t="n">
        <v>1986</v>
      </c>
      <c r="B537" s="4" t="s">
        <v>34</v>
      </c>
      <c r="C537" s="5" t="n">
        <v>29</v>
      </c>
      <c r="D537" s="6" t="n">
        <v>2486</v>
      </c>
      <c r="E537" s="6" t="s">
        <v>12</v>
      </c>
    </row>
    <row r="538" customFormat="false" ht="15" hidden="false" customHeight="false" outlineLevel="0" collapsed="false">
      <c r="A538" s="3" t="n">
        <v>1986</v>
      </c>
      <c r="B538" s="4" t="s">
        <v>35</v>
      </c>
      <c r="C538" s="5" t="n">
        <v>48</v>
      </c>
      <c r="D538" s="6" t="n">
        <v>3503</v>
      </c>
      <c r="E538" s="6" t="s">
        <v>7</v>
      </c>
    </row>
    <row r="539" customFormat="false" ht="15" hidden="false" customHeight="false" outlineLevel="0" collapsed="false">
      <c r="A539" s="3" t="n">
        <v>1986</v>
      </c>
      <c r="B539" s="4" t="s">
        <v>36</v>
      </c>
      <c r="C539" s="5" t="n">
        <v>80</v>
      </c>
      <c r="D539" s="6" t="n">
        <v>14228</v>
      </c>
      <c r="E539" s="6" t="s">
        <v>9</v>
      </c>
    </row>
    <row r="540" customFormat="false" ht="15" hidden="false" customHeight="false" outlineLevel="0" collapsed="false">
      <c r="A540" s="3" t="n">
        <v>1986</v>
      </c>
      <c r="B540" s="4" t="s">
        <v>37</v>
      </c>
      <c r="C540" s="5" t="n">
        <v>30</v>
      </c>
      <c r="D540" s="6" t="n">
        <v>12555</v>
      </c>
      <c r="E540" s="6" t="s">
        <v>9</v>
      </c>
    </row>
    <row r="541" customFormat="false" ht="15" hidden="false" customHeight="false" outlineLevel="0" collapsed="false">
      <c r="A541" s="3" t="n">
        <v>1986</v>
      </c>
      <c r="B541" s="4" t="s">
        <v>38</v>
      </c>
      <c r="C541" s="5" t="n">
        <v>2</v>
      </c>
      <c r="D541" s="6" t="n">
        <v>730</v>
      </c>
      <c r="E541" s="6" t="s">
        <v>12</v>
      </c>
    </row>
    <row r="542" customFormat="false" ht="15" hidden="false" customHeight="false" outlineLevel="0" collapsed="false">
      <c r="A542" s="3" t="n">
        <v>1986</v>
      </c>
      <c r="B542" s="4" t="s">
        <v>39</v>
      </c>
      <c r="C542" s="5" t="n">
        <v>18</v>
      </c>
      <c r="D542" s="6" t="n">
        <v>15322</v>
      </c>
      <c r="E542" s="6" t="s">
        <v>19</v>
      </c>
    </row>
    <row r="543" customFormat="false" ht="15" hidden="false" customHeight="false" outlineLevel="0" collapsed="false">
      <c r="A543" s="3" t="n">
        <v>1986</v>
      </c>
      <c r="B543" s="4" t="s">
        <v>40</v>
      </c>
      <c r="C543" s="5" t="n">
        <v>192</v>
      </c>
      <c r="D543" s="6" t="n">
        <v>1436</v>
      </c>
      <c r="E543" s="6" t="s">
        <v>17</v>
      </c>
    </row>
    <row r="544" customFormat="false" ht="15" hidden="false" customHeight="false" outlineLevel="0" collapsed="false">
      <c r="A544" s="3" t="n">
        <v>1986</v>
      </c>
      <c r="B544" s="4" t="s">
        <v>41</v>
      </c>
      <c r="C544" s="5" t="n">
        <v>115</v>
      </c>
      <c r="D544" s="6" t="n">
        <v>2520</v>
      </c>
      <c r="E544" s="6" t="s">
        <v>17</v>
      </c>
    </row>
    <row r="545" customFormat="false" ht="15" hidden="false" customHeight="false" outlineLevel="0" collapsed="false">
      <c r="A545" s="3" t="n">
        <v>1986</v>
      </c>
      <c r="B545" s="4" t="s">
        <v>42</v>
      </c>
      <c r="C545" s="5" t="n">
        <v>33</v>
      </c>
      <c r="D545" s="6" t="n">
        <v>817</v>
      </c>
      <c r="E545" s="6" t="s">
        <v>12</v>
      </c>
    </row>
    <row r="546" customFormat="false" ht="15" hidden="false" customHeight="false" outlineLevel="0" collapsed="false">
      <c r="A546" s="3" t="n">
        <v>1986</v>
      </c>
      <c r="B546" s="4" t="s">
        <v>43</v>
      </c>
      <c r="C546" s="5" t="n">
        <v>40</v>
      </c>
      <c r="D546" s="6" t="n">
        <v>11422</v>
      </c>
      <c r="E546" s="6" t="s">
        <v>7</v>
      </c>
    </row>
    <row r="547" customFormat="false" ht="15" hidden="false" customHeight="false" outlineLevel="0" collapsed="false">
      <c r="A547" s="3" t="n">
        <v>1987</v>
      </c>
      <c r="B547" s="4" t="s">
        <v>6</v>
      </c>
      <c r="C547" s="5" t="n">
        <v>12</v>
      </c>
      <c r="D547" s="6" t="n">
        <v>910</v>
      </c>
      <c r="E547" s="6" t="s">
        <v>7</v>
      </c>
    </row>
    <row r="548" customFormat="false" ht="15" hidden="false" customHeight="false" outlineLevel="0" collapsed="false">
      <c r="A548" s="3" t="n">
        <v>1987</v>
      </c>
      <c r="B548" s="4" t="s">
        <v>8</v>
      </c>
      <c r="C548" s="5" t="n">
        <v>81</v>
      </c>
      <c r="D548" s="6" t="n">
        <v>2962</v>
      </c>
      <c r="E548" s="6" t="s">
        <v>9</v>
      </c>
    </row>
    <row r="549" customFormat="false" ht="15" hidden="false" customHeight="false" outlineLevel="0" collapsed="false">
      <c r="A549" s="3" t="n">
        <v>1987</v>
      </c>
      <c r="B549" s="4" t="s">
        <v>10</v>
      </c>
      <c r="C549" s="5" t="n">
        <v>0</v>
      </c>
      <c r="D549" s="6" t="n">
        <v>0</v>
      </c>
      <c r="E549" s="6" t="s">
        <v>9</v>
      </c>
    </row>
    <row r="550" customFormat="false" ht="15" hidden="false" customHeight="false" outlineLevel="0" collapsed="false">
      <c r="A550" s="3" t="n">
        <v>1987</v>
      </c>
      <c r="B550" s="4" t="s">
        <v>11</v>
      </c>
      <c r="C550" s="5" t="n">
        <v>77</v>
      </c>
      <c r="D550" s="6" t="n">
        <v>402</v>
      </c>
      <c r="E550" s="6" t="s">
        <v>12</v>
      </c>
    </row>
    <row r="551" customFormat="false" ht="15" hidden="false" customHeight="false" outlineLevel="0" collapsed="false">
      <c r="A551" s="3" t="n">
        <v>1987</v>
      </c>
      <c r="B551" s="4" t="s">
        <v>13</v>
      </c>
      <c r="C551" s="5" t="n">
        <v>646</v>
      </c>
      <c r="D551" s="6" t="n">
        <v>134004</v>
      </c>
      <c r="E551" s="6" t="s">
        <v>12</v>
      </c>
    </row>
    <row r="552" customFormat="false" ht="15" hidden="false" customHeight="false" outlineLevel="0" collapsed="false">
      <c r="A552" s="3" t="n">
        <v>1987</v>
      </c>
      <c r="B552" s="4" t="s">
        <v>14</v>
      </c>
      <c r="C552" s="5" t="n">
        <v>215</v>
      </c>
      <c r="D552" s="6" t="n">
        <v>6574</v>
      </c>
      <c r="E552" s="6" t="s">
        <v>15</v>
      </c>
    </row>
    <row r="553" customFormat="false" ht="15" hidden="false" customHeight="false" outlineLevel="0" collapsed="false">
      <c r="A553" s="3" t="n">
        <v>1987</v>
      </c>
      <c r="B553" s="4" t="s">
        <v>16</v>
      </c>
      <c r="C553" s="5" t="n">
        <v>692</v>
      </c>
      <c r="D553" s="6" t="n">
        <v>3591</v>
      </c>
      <c r="E553" s="6" t="s">
        <v>17</v>
      </c>
    </row>
    <row r="554" customFormat="false" ht="15" hidden="false" customHeight="false" outlineLevel="0" collapsed="false">
      <c r="A554" s="3" t="n">
        <v>1987</v>
      </c>
      <c r="B554" s="4" t="s">
        <v>18</v>
      </c>
      <c r="C554" s="5" t="n">
        <v>1</v>
      </c>
      <c r="D554" s="6" t="n">
        <v>2</v>
      </c>
      <c r="E554" s="6" t="s">
        <v>19</v>
      </c>
    </row>
    <row r="555" customFormat="false" ht="15" hidden="false" customHeight="false" outlineLevel="0" collapsed="false">
      <c r="A555" s="3" t="n">
        <v>1987</v>
      </c>
      <c r="B555" s="4" t="s">
        <v>20</v>
      </c>
      <c r="C555" s="5" t="n">
        <v>34</v>
      </c>
      <c r="D555" s="6" t="n">
        <v>1357</v>
      </c>
      <c r="E555" s="6" t="s">
        <v>7</v>
      </c>
    </row>
    <row r="556" customFormat="false" ht="15" hidden="false" customHeight="false" outlineLevel="0" collapsed="false">
      <c r="A556" s="3" t="n">
        <v>1987</v>
      </c>
      <c r="B556" s="4" t="s">
        <v>21</v>
      </c>
      <c r="C556" s="5" t="n">
        <v>178</v>
      </c>
      <c r="D556" s="6" t="n">
        <v>4228</v>
      </c>
      <c r="E556" s="6" t="s">
        <v>15</v>
      </c>
    </row>
    <row r="557" customFormat="false" ht="15" hidden="false" customHeight="false" outlineLevel="0" collapsed="false">
      <c r="A557" s="3" t="n">
        <v>1987</v>
      </c>
      <c r="B557" s="4" t="s">
        <v>22</v>
      </c>
      <c r="C557" s="5" t="n">
        <v>33</v>
      </c>
      <c r="D557" s="6" t="n">
        <v>1068</v>
      </c>
      <c r="E557" s="6" t="s">
        <v>7</v>
      </c>
    </row>
    <row r="558" customFormat="false" ht="15" hidden="false" customHeight="false" outlineLevel="0" collapsed="false">
      <c r="A558" s="3" t="n">
        <v>1987</v>
      </c>
      <c r="B558" s="4" t="s">
        <v>23</v>
      </c>
      <c r="C558" s="5" t="n">
        <v>237</v>
      </c>
      <c r="D558" s="6" t="n">
        <v>4288</v>
      </c>
      <c r="E558" s="6" t="s">
        <v>17</v>
      </c>
    </row>
    <row r="559" customFormat="false" ht="15" hidden="false" customHeight="false" outlineLevel="0" collapsed="false">
      <c r="A559" s="3" t="n">
        <v>1987</v>
      </c>
      <c r="B559" s="4" t="s">
        <v>24</v>
      </c>
      <c r="C559" s="5" t="n">
        <v>109</v>
      </c>
      <c r="D559" s="6" t="n">
        <v>3582</v>
      </c>
      <c r="E559" s="6" t="s">
        <v>17</v>
      </c>
    </row>
    <row r="560" customFormat="false" ht="15" hidden="false" customHeight="false" outlineLevel="0" collapsed="false">
      <c r="A560" s="3" t="n">
        <v>1987</v>
      </c>
      <c r="B560" s="4" t="s">
        <v>25</v>
      </c>
      <c r="C560" s="5" t="n">
        <v>231</v>
      </c>
      <c r="D560" s="6" t="n">
        <v>11624</v>
      </c>
      <c r="E560" s="6" t="s">
        <v>7</v>
      </c>
    </row>
    <row r="561" customFormat="false" ht="15" hidden="false" customHeight="false" outlineLevel="0" collapsed="false">
      <c r="A561" s="3" t="n">
        <v>1987</v>
      </c>
      <c r="B561" s="4" t="s">
        <v>26</v>
      </c>
      <c r="C561" s="5" t="n">
        <v>4001</v>
      </c>
      <c r="D561" s="6" t="n">
        <v>16254</v>
      </c>
      <c r="E561" s="6" t="s">
        <v>17</v>
      </c>
    </row>
    <row r="562" customFormat="false" ht="15" hidden="false" customHeight="false" outlineLevel="0" collapsed="false">
      <c r="A562" s="3" t="n">
        <v>1987</v>
      </c>
      <c r="B562" s="4" t="s">
        <v>27</v>
      </c>
      <c r="C562" s="5" t="n">
        <v>1214</v>
      </c>
      <c r="D562" s="6" t="n">
        <v>19942</v>
      </c>
      <c r="E562" s="6" t="s">
        <v>7</v>
      </c>
    </row>
    <row r="563" customFormat="false" ht="15" hidden="false" customHeight="false" outlineLevel="0" collapsed="false">
      <c r="A563" s="3" t="n">
        <v>1987</v>
      </c>
      <c r="B563" s="4" t="s">
        <v>28</v>
      </c>
      <c r="C563" s="5" t="n">
        <v>259</v>
      </c>
      <c r="D563" s="6" t="n">
        <v>1470</v>
      </c>
      <c r="E563" s="6" t="s">
        <v>17</v>
      </c>
    </row>
    <row r="564" customFormat="false" ht="15" hidden="false" customHeight="false" outlineLevel="0" collapsed="false">
      <c r="A564" s="3" t="n">
        <v>1987</v>
      </c>
      <c r="B564" s="4" t="s">
        <v>29</v>
      </c>
      <c r="C564" s="5" t="n">
        <v>66</v>
      </c>
      <c r="D564" s="6" t="n">
        <v>3649</v>
      </c>
      <c r="E564" s="6" t="s">
        <v>7</v>
      </c>
    </row>
    <row r="565" customFormat="false" ht="15" hidden="false" customHeight="false" outlineLevel="0" collapsed="false">
      <c r="A565" s="3" t="n">
        <v>1987</v>
      </c>
      <c r="B565" s="4" t="s">
        <v>30</v>
      </c>
      <c r="C565" s="5" t="n">
        <v>13</v>
      </c>
      <c r="D565" s="6" t="n">
        <v>4597</v>
      </c>
      <c r="E565" s="6" t="s">
        <v>19</v>
      </c>
    </row>
    <row r="566" customFormat="false" ht="15" hidden="false" customHeight="false" outlineLevel="0" collapsed="false">
      <c r="A566" s="3" t="n">
        <v>1987</v>
      </c>
      <c r="B566" s="4" t="s">
        <v>31</v>
      </c>
      <c r="C566" s="5" t="n">
        <v>111</v>
      </c>
      <c r="D566" s="6" t="n">
        <v>14471</v>
      </c>
      <c r="E566" s="6" t="s">
        <v>17</v>
      </c>
    </row>
    <row r="567" customFormat="false" ht="15" hidden="false" customHeight="false" outlineLevel="0" collapsed="false">
      <c r="A567" s="3" t="n">
        <v>1987</v>
      </c>
      <c r="B567" s="4" t="s">
        <v>32</v>
      </c>
      <c r="C567" s="5" t="n">
        <v>416</v>
      </c>
      <c r="D567" s="6" t="n">
        <v>3521</v>
      </c>
      <c r="E567" s="6" t="s">
        <v>17</v>
      </c>
    </row>
    <row r="568" customFormat="false" ht="15" hidden="false" customHeight="false" outlineLevel="0" collapsed="false">
      <c r="A568" s="3" t="n">
        <v>1987</v>
      </c>
      <c r="B568" s="4" t="s">
        <v>33</v>
      </c>
      <c r="C568" s="5" t="n">
        <v>38</v>
      </c>
      <c r="D568" s="6" t="n">
        <v>303</v>
      </c>
      <c r="E568" s="6" t="s">
        <v>17</v>
      </c>
    </row>
    <row r="569" customFormat="false" ht="15" hidden="false" customHeight="false" outlineLevel="0" collapsed="false">
      <c r="A569" s="3" t="n">
        <v>1987</v>
      </c>
      <c r="B569" s="4" t="s">
        <v>34</v>
      </c>
      <c r="C569" s="5" t="n">
        <v>57</v>
      </c>
      <c r="D569" s="6" t="n">
        <v>7449</v>
      </c>
      <c r="E569" s="6" t="s">
        <v>12</v>
      </c>
    </row>
    <row r="570" customFormat="false" ht="15" hidden="false" customHeight="false" outlineLevel="0" collapsed="false">
      <c r="A570" s="3" t="n">
        <v>1987</v>
      </c>
      <c r="B570" s="4" t="s">
        <v>35</v>
      </c>
      <c r="C570" s="5" t="n">
        <v>22</v>
      </c>
      <c r="D570" s="6" t="n">
        <v>646</v>
      </c>
      <c r="E570" s="6" t="s">
        <v>7</v>
      </c>
    </row>
    <row r="571" customFormat="false" ht="15" hidden="false" customHeight="false" outlineLevel="0" collapsed="false">
      <c r="A571" s="3" t="n">
        <v>1987</v>
      </c>
      <c r="B571" s="4" t="s">
        <v>36</v>
      </c>
      <c r="C571" s="5" t="n">
        <v>81</v>
      </c>
      <c r="D571" s="6" t="n">
        <v>1798</v>
      </c>
      <c r="E571" s="6" t="s">
        <v>9</v>
      </c>
    </row>
    <row r="572" customFormat="false" ht="15" hidden="false" customHeight="false" outlineLevel="0" collapsed="false">
      <c r="A572" s="3" t="n">
        <v>1987</v>
      </c>
      <c r="B572" s="4" t="s">
        <v>37</v>
      </c>
      <c r="C572" s="5" t="n">
        <v>40</v>
      </c>
      <c r="D572" s="6" t="n">
        <v>32411</v>
      </c>
      <c r="E572" s="6" t="s">
        <v>9</v>
      </c>
    </row>
    <row r="573" customFormat="false" ht="15" hidden="false" customHeight="false" outlineLevel="0" collapsed="false">
      <c r="A573" s="3" t="n">
        <v>1987</v>
      </c>
      <c r="B573" s="4" t="s">
        <v>38</v>
      </c>
      <c r="C573" s="5" t="n">
        <v>2</v>
      </c>
      <c r="D573" s="6" t="n">
        <v>265</v>
      </c>
      <c r="E573" s="6" t="s">
        <v>12</v>
      </c>
    </row>
    <row r="574" customFormat="false" ht="15" hidden="false" customHeight="false" outlineLevel="0" collapsed="false">
      <c r="A574" s="3" t="n">
        <v>1987</v>
      </c>
      <c r="B574" s="4" t="s">
        <v>39</v>
      </c>
      <c r="C574" s="5" t="n">
        <v>2</v>
      </c>
      <c r="D574" s="6" t="n">
        <v>550</v>
      </c>
      <c r="E574" s="6" t="s">
        <v>19</v>
      </c>
    </row>
    <row r="575" customFormat="false" ht="15" hidden="false" customHeight="false" outlineLevel="0" collapsed="false">
      <c r="A575" s="3" t="n">
        <v>1987</v>
      </c>
      <c r="B575" s="4" t="s">
        <v>40</v>
      </c>
      <c r="C575" s="5" t="n">
        <v>233</v>
      </c>
      <c r="D575" s="6" t="n">
        <v>2747</v>
      </c>
      <c r="E575" s="6" t="s">
        <v>17</v>
      </c>
    </row>
    <row r="576" customFormat="false" ht="15" hidden="false" customHeight="false" outlineLevel="0" collapsed="false">
      <c r="A576" s="3" t="n">
        <v>1987</v>
      </c>
      <c r="B576" s="4" t="s">
        <v>41</v>
      </c>
      <c r="C576" s="5" t="n">
        <v>144</v>
      </c>
      <c r="D576" s="6" t="n">
        <v>1111</v>
      </c>
      <c r="E576" s="6" t="s">
        <v>17</v>
      </c>
    </row>
    <row r="577" customFormat="false" ht="15" hidden="false" customHeight="false" outlineLevel="0" collapsed="false">
      <c r="A577" s="3" t="n">
        <v>1987</v>
      </c>
      <c r="B577" s="4" t="s">
        <v>42</v>
      </c>
      <c r="C577" s="5" t="n">
        <v>0</v>
      </c>
      <c r="D577" s="6" t="n">
        <v>0</v>
      </c>
      <c r="E577" s="6" t="s">
        <v>12</v>
      </c>
    </row>
    <row r="578" customFormat="false" ht="15" hidden="false" customHeight="false" outlineLevel="0" collapsed="false">
      <c r="A578" s="3" t="n">
        <v>1987</v>
      </c>
      <c r="B578" s="4" t="s">
        <v>43</v>
      </c>
      <c r="C578" s="5" t="n">
        <v>18</v>
      </c>
      <c r="D578" s="6" t="n">
        <v>1571</v>
      </c>
      <c r="E578" s="6" t="s">
        <v>7</v>
      </c>
    </row>
    <row r="579" customFormat="false" ht="15" hidden="false" customHeight="false" outlineLevel="0" collapsed="false">
      <c r="A579" s="3" t="n">
        <v>1988</v>
      </c>
      <c r="B579" s="4" t="s">
        <v>6</v>
      </c>
      <c r="C579" s="5" t="n">
        <v>11</v>
      </c>
      <c r="D579" s="6" t="n">
        <v>6729</v>
      </c>
      <c r="E579" s="6" t="s">
        <v>7</v>
      </c>
    </row>
    <row r="580" customFormat="false" ht="15" hidden="false" customHeight="false" outlineLevel="0" collapsed="false">
      <c r="A580" s="3" t="n">
        <v>1988</v>
      </c>
      <c r="B580" s="4" t="s">
        <v>8</v>
      </c>
      <c r="C580" s="5" t="n">
        <v>72</v>
      </c>
      <c r="D580" s="6" t="n">
        <v>1905</v>
      </c>
      <c r="E580" s="6" t="s">
        <v>9</v>
      </c>
    </row>
    <row r="581" customFormat="false" ht="15" hidden="false" customHeight="false" outlineLevel="0" collapsed="false">
      <c r="A581" s="3" t="n">
        <v>1988</v>
      </c>
      <c r="B581" s="4" t="s">
        <v>10</v>
      </c>
      <c r="C581" s="5" t="n">
        <v>0</v>
      </c>
      <c r="D581" s="6" t="n">
        <v>0</v>
      </c>
      <c r="E581" s="6" t="s">
        <v>9</v>
      </c>
    </row>
    <row r="582" customFormat="false" ht="15" hidden="false" customHeight="false" outlineLevel="0" collapsed="false">
      <c r="A582" s="3" t="n">
        <v>1988</v>
      </c>
      <c r="B582" s="4" t="s">
        <v>11</v>
      </c>
      <c r="C582" s="5" t="n">
        <v>89</v>
      </c>
      <c r="D582" s="6" t="n">
        <v>8046</v>
      </c>
      <c r="E582" s="6" t="s">
        <v>12</v>
      </c>
    </row>
    <row r="583" customFormat="false" ht="15" hidden="false" customHeight="false" outlineLevel="0" collapsed="false">
      <c r="A583" s="3" t="n">
        <v>1988</v>
      </c>
      <c r="B583" s="4" t="s">
        <v>13</v>
      </c>
      <c r="C583" s="5" t="n">
        <v>444</v>
      </c>
      <c r="D583" s="6" t="n">
        <v>64468</v>
      </c>
      <c r="E583" s="6" t="s">
        <v>12</v>
      </c>
    </row>
    <row r="584" customFormat="false" ht="15" hidden="false" customHeight="false" outlineLevel="0" collapsed="false">
      <c r="A584" s="3" t="n">
        <v>1988</v>
      </c>
      <c r="B584" s="4" t="s">
        <v>14</v>
      </c>
      <c r="C584" s="5" t="n">
        <v>494</v>
      </c>
      <c r="D584" s="6" t="n">
        <v>27681</v>
      </c>
      <c r="E584" s="6" t="s">
        <v>15</v>
      </c>
    </row>
    <row r="585" customFormat="false" ht="15" hidden="false" customHeight="false" outlineLevel="0" collapsed="false">
      <c r="A585" s="3" t="n">
        <v>1988</v>
      </c>
      <c r="B585" s="4" t="s">
        <v>16</v>
      </c>
      <c r="C585" s="5" t="n">
        <v>667</v>
      </c>
      <c r="D585" s="6" t="n">
        <v>3462</v>
      </c>
      <c r="E585" s="6" t="s">
        <v>17</v>
      </c>
    </row>
    <row r="586" customFormat="false" ht="15" hidden="false" customHeight="false" outlineLevel="0" collapsed="false">
      <c r="A586" s="3" t="n">
        <v>1988</v>
      </c>
      <c r="B586" s="4" t="s">
        <v>18</v>
      </c>
      <c r="C586" s="5" t="n">
        <v>83</v>
      </c>
      <c r="D586" s="6" t="n">
        <v>127498</v>
      </c>
      <c r="E586" s="6" t="s">
        <v>19</v>
      </c>
    </row>
    <row r="587" customFormat="false" ht="15" hidden="false" customHeight="false" outlineLevel="0" collapsed="false">
      <c r="A587" s="3" t="n">
        <v>1988</v>
      </c>
      <c r="B587" s="4" t="s">
        <v>20</v>
      </c>
      <c r="C587" s="5" t="n">
        <v>38</v>
      </c>
      <c r="D587" s="6" t="n">
        <v>4384</v>
      </c>
      <c r="E587" s="6" t="s">
        <v>7</v>
      </c>
    </row>
    <row r="588" customFormat="false" ht="15" hidden="false" customHeight="false" outlineLevel="0" collapsed="false">
      <c r="A588" s="3" t="n">
        <v>1988</v>
      </c>
      <c r="B588" s="4" t="s">
        <v>21</v>
      </c>
      <c r="C588" s="5" t="n">
        <v>458</v>
      </c>
      <c r="D588" s="6" t="n">
        <v>37993</v>
      </c>
      <c r="E588" s="6" t="s">
        <v>15</v>
      </c>
    </row>
    <row r="589" customFormat="false" ht="15" hidden="false" customHeight="false" outlineLevel="0" collapsed="false">
      <c r="A589" s="3" t="n">
        <v>1988</v>
      </c>
      <c r="B589" s="4" t="s">
        <v>22</v>
      </c>
      <c r="C589" s="5" t="n">
        <v>27</v>
      </c>
      <c r="D589" s="6" t="n">
        <v>4613</v>
      </c>
      <c r="E589" s="6" t="s">
        <v>7</v>
      </c>
    </row>
    <row r="590" customFormat="false" ht="15" hidden="false" customHeight="false" outlineLevel="0" collapsed="false">
      <c r="A590" s="3" t="n">
        <v>1988</v>
      </c>
      <c r="B590" s="4" t="s">
        <v>23</v>
      </c>
      <c r="C590" s="5" t="n">
        <v>330</v>
      </c>
      <c r="D590" s="6" t="n">
        <v>10158</v>
      </c>
      <c r="E590" s="6" t="s">
        <v>17</v>
      </c>
    </row>
    <row r="591" customFormat="false" ht="15" hidden="false" customHeight="false" outlineLevel="0" collapsed="false">
      <c r="A591" s="3" t="n">
        <v>1988</v>
      </c>
      <c r="B591" s="4" t="s">
        <v>24</v>
      </c>
      <c r="C591" s="5" t="n">
        <v>78</v>
      </c>
      <c r="D591" s="6" t="n">
        <v>671</v>
      </c>
      <c r="E591" s="6" t="s">
        <v>17</v>
      </c>
    </row>
    <row r="592" customFormat="false" ht="15" hidden="false" customHeight="false" outlineLevel="0" collapsed="false">
      <c r="A592" s="3" t="n">
        <v>1988</v>
      </c>
      <c r="B592" s="4" t="s">
        <v>25</v>
      </c>
      <c r="C592" s="5" t="n">
        <v>250</v>
      </c>
      <c r="D592" s="6" t="n">
        <v>46552</v>
      </c>
      <c r="E592" s="6" t="s">
        <v>7</v>
      </c>
    </row>
    <row r="593" customFormat="false" ht="15" hidden="false" customHeight="false" outlineLevel="0" collapsed="false">
      <c r="A593" s="3" t="n">
        <v>1988</v>
      </c>
      <c r="B593" s="4" t="s">
        <v>26</v>
      </c>
      <c r="C593" s="5" t="n">
        <v>4748</v>
      </c>
      <c r="D593" s="6" t="n">
        <v>21222</v>
      </c>
      <c r="E593" s="6" t="s">
        <v>17</v>
      </c>
    </row>
    <row r="594" customFormat="false" ht="15" hidden="false" customHeight="false" outlineLevel="0" collapsed="false">
      <c r="A594" s="3" t="n">
        <v>1988</v>
      </c>
      <c r="B594" s="4" t="s">
        <v>27</v>
      </c>
      <c r="C594" s="5" t="n">
        <v>1467</v>
      </c>
      <c r="D594" s="6" t="n">
        <v>45907</v>
      </c>
      <c r="E594" s="6" t="s">
        <v>7</v>
      </c>
    </row>
    <row r="595" customFormat="false" ht="15" hidden="false" customHeight="false" outlineLevel="0" collapsed="false">
      <c r="A595" s="3" t="n">
        <v>1988</v>
      </c>
      <c r="B595" s="4" t="s">
        <v>28</v>
      </c>
      <c r="C595" s="5" t="n">
        <v>297</v>
      </c>
      <c r="D595" s="6" t="n">
        <v>3193</v>
      </c>
      <c r="E595" s="6" t="s">
        <v>17</v>
      </c>
    </row>
    <row r="596" customFormat="false" ht="15" hidden="false" customHeight="false" outlineLevel="0" collapsed="false">
      <c r="A596" s="3" t="n">
        <v>1988</v>
      </c>
      <c r="B596" s="4" t="s">
        <v>29</v>
      </c>
      <c r="C596" s="5" t="n">
        <v>84</v>
      </c>
      <c r="D596" s="6" t="n">
        <v>13179</v>
      </c>
      <c r="E596" s="6" t="s">
        <v>7</v>
      </c>
    </row>
    <row r="597" customFormat="false" ht="15" hidden="false" customHeight="false" outlineLevel="0" collapsed="false">
      <c r="A597" s="3" t="n">
        <v>1988</v>
      </c>
      <c r="B597" s="4" t="s">
        <v>30</v>
      </c>
      <c r="C597" s="5" t="n">
        <v>24</v>
      </c>
      <c r="D597" s="6" t="n">
        <v>2766</v>
      </c>
      <c r="E597" s="6" t="s">
        <v>19</v>
      </c>
    </row>
    <row r="598" customFormat="false" ht="15" hidden="false" customHeight="false" outlineLevel="0" collapsed="false">
      <c r="A598" s="3" t="n">
        <v>1988</v>
      </c>
      <c r="B598" s="4" t="s">
        <v>31</v>
      </c>
      <c r="C598" s="5" t="n">
        <v>88</v>
      </c>
      <c r="D598" s="6" t="n">
        <v>16028</v>
      </c>
      <c r="E598" s="6" t="s">
        <v>17</v>
      </c>
    </row>
    <row r="599" customFormat="false" ht="15" hidden="false" customHeight="false" outlineLevel="0" collapsed="false">
      <c r="A599" s="3" t="n">
        <v>1988</v>
      </c>
      <c r="B599" s="4" t="s">
        <v>32</v>
      </c>
      <c r="C599" s="5" t="n">
        <v>437</v>
      </c>
      <c r="D599" s="6" t="n">
        <v>4295</v>
      </c>
      <c r="E599" s="6" t="s">
        <v>17</v>
      </c>
    </row>
    <row r="600" customFormat="false" ht="15" hidden="false" customHeight="false" outlineLevel="0" collapsed="false">
      <c r="A600" s="3" t="n">
        <v>1988</v>
      </c>
      <c r="B600" s="4" t="s">
        <v>33</v>
      </c>
      <c r="C600" s="5" t="n">
        <v>53</v>
      </c>
      <c r="D600" s="6" t="n">
        <v>641</v>
      </c>
      <c r="E600" s="6" t="s">
        <v>17</v>
      </c>
    </row>
    <row r="601" customFormat="false" ht="15" hidden="false" customHeight="false" outlineLevel="0" collapsed="false">
      <c r="A601" s="3" t="n">
        <v>1988</v>
      </c>
      <c r="B601" s="4" t="s">
        <v>34</v>
      </c>
      <c r="C601" s="5" t="n">
        <v>8</v>
      </c>
      <c r="D601" s="6" t="n">
        <v>3837</v>
      </c>
      <c r="E601" s="6" t="s">
        <v>12</v>
      </c>
    </row>
    <row r="602" customFormat="false" ht="15" hidden="false" customHeight="false" outlineLevel="0" collapsed="false">
      <c r="A602" s="3" t="n">
        <v>1988</v>
      </c>
      <c r="B602" s="4" t="s">
        <v>35</v>
      </c>
      <c r="C602" s="5" t="n">
        <v>39</v>
      </c>
      <c r="D602" s="6" t="n">
        <v>8386</v>
      </c>
      <c r="E602" s="6" t="s">
        <v>7</v>
      </c>
    </row>
    <row r="603" customFormat="false" ht="15" hidden="false" customHeight="false" outlineLevel="0" collapsed="false">
      <c r="A603" s="3" t="n">
        <v>1988</v>
      </c>
      <c r="B603" s="4" t="s">
        <v>36</v>
      </c>
      <c r="C603" s="5" t="n">
        <v>91</v>
      </c>
      <c r="D603" s="6" t="n">
        <v>4213</v>
      </c>
      <c r="E603" s="6" t="s">
        <v>9</v>
      </c>
    </row>
    <row r="604" customFormat="false" ht="15" hidden="false" customHeight="false" outlineLevel="0" collapsed="false">
      <c r="A604" s="3" t="n">
        <v>1988</v>
      </c>
      <c r="B604" s="4" t="s">
        <v>37</v>
      </c>
      <c r="C604" s="5" t="n">
        <v>26</v>
      </c>
      <c r="D604" s="6" t="n">
        <v>23915</v>
      </c>
      <c r="E604" s="6" t="s">
        <v>9</v>
      </c>
    </row>
    <row r="605" customFormat="false" ht="15" hidden="false" customHeight="false" outlineLevel="0" collapsed="false">
      <c r="A605" s="3" t="n">
        <v>1988</v>
      </c>
      <c r="B605" s="4" t="s">
        <v>38</v>
      </c>
      <c r="C605" s="5" t="n">
        <v>16</v>
      </c>
      <c r="D605" s="6" t="n">
        <v>513</v>
      </c>
      <c r="E605" s="6" t="s">
        <v>12</v>
      </c>
    </row>
    <row r="606" customFormat="false" ht="15" hidden="false" customHeight="false" outlineLevel="0" collapsed="false">
      <c r="A606" s="3" t="n">
        <v>1988</v>
      </c>
      <c r="B606" s="4" t="s">
        <v>39</v>
      </c>
      <c r="C606" s="5" t="n">
        <v>24</v>
      </c>
      <c r="D606" s="6" t="n">
        <v>8109</v>
      </c>
      <c r="E606" s="6" t="s">
        <v>19</v>
      </c>
    </row>
    <row r="607" customFormat="false" ht="15" hidden="false" customHeight="false" outlineLevel="0" collapsed="false">
      <c r="A607" s="3" t="n">
        <v>1988</v>
      </c>
      <c r="B607" s="4" t="s">
        <v>40</v>
      </c>
      <c r="C607" s="5" t="n">
        <v>267</v>
      </c>
      <c r="D607" s="6" t="n">
        <v>2392</v>
      </c>
      <c r="E607" s="6" t="s">
        <v>17</v>
      </c>
    </row>
    <row r="608" customFormat="false" ht="15" hidden="false" customHeight="false" outlineLevel="0" collapsed="false">
      <c r="A608" s="3" t="n">
        <v>1988</v>
      </c>
      <c r="B608" s="4" t="s">
        <v>41</v>
      </c>
      <c r="C608" s="5" t="n">
        <v>171</v>
      </c>
      <c r="D608" s="6" t="n">
        <v>1458</v>
      </c>
      <c r="E608" s="6" t="s">
        <v>17</v>
      </c>
    </row>
    <row r="609" customFormat="false" ht="15" hidden="false" customHeight="false" outlineLevel="0" collapsed="false">
      <c r="A609" s="3" t="n">
        <v>1988</v>
      </c>
      <c r="B609" s="4" t="s">
        <v>42</v>
      </c>
      <c r="C609" s="5" t="n">
        <v>14</v>
      </c>
      <c r="D609" s="6" t="n">
        <v>785</v>
      </c>
      <c r="E609" s="6" t="s">
        <v>12</v>
      </c>
    </row>
    <row r="610" customFormat="false" ht="15" hidden="false" customHeight="false" outlineLevel="0" collapsed="false">
      <c r="A610" s="3" t="n">
        <v>1988</v>
      </c>
      <c r="B610" s="4" t="s">
        <v>43</v>
      </c>
      <c r="C610" s="5" t="n">
        <v>47</v>
      </c>
      <c r="D610" s="6" t="n">
        <v>13266</v>
      </c>
      <c r="E610" s="6" t="s">
        <v>7</v>
      </c>
    </row>
    <row r="611" customFormat="false" ht="15" hidden="false" customHeight="false" outlineLevel="0" collapsed="false">
      <c r="A611" s="3" t="n">
        <v>1989</v>
      </c>
      <c r="B611" s="4" t="s">
        <v>6</v>
      </c>
      <c r="C611" s="5" t="n">
        <v>6</v>
      </c>
      <c r="D611" s="6" t="n">
        <v>498</v>
      </c>
      <c r="E611" s="6" t="s">
        <v>7</v>
      </c>
    </row>
    <row r="612" customFormat="false" ht="15" hidden="false" customHeight="false" outlineLevel="0" collapsed="false">
      <c r="A612" s="3" t="n">
        <v>1989</v>
      </c>
      <c r="B612" s="4" t="s">
        <v>8</v>
      </c>
      <c r="C612" s="5" t="n">
        <v>58</v>
      </c>
      <c r="D612" s="6" t="n">
        <v>29746</v>
      </c>
      <c r="E612" s="6" t="s">
        <v>9</v>
      </c>
    </row>
    <row r="613" customFormat="false" ht="15" hidden="false" customHeight="false" outlineLevel="0" collapsed="false">
      <c r="A613" s="3" t="n">
        <v>1989</v>
      </c>
      <c r="B613" s="4" t="s">
        <v>10</v>
      </c>
      <c r="C613" s="5" t="n">
        <v>0</v>
      </c>
      <c r="D613" s="6" t="n">
        <v>0</v>
      </c>
      <c r="E613" s="6" t="s">
        <v>9</v>
      </c>
    </row>
    <row r="614" customFormat="false" ht="15" hidden="false" customHeight="false" outlineLevel="0" collapsed="false">
      <c r="A614" s="3" t="n">
        <v>1989</v>
      </c>
      <c r="B614" s="4" t="s">
        <v>11</v>
      </c>
      <c r="C614" s="5" t="n">
        <v>82</v>
      </c>
      <c r="D614" s="6" t="n">
        <v>3165</v>
      </c>
      <c r="E614" s="6" t="s">
        <v>12</v>
      </c>
    </row>
    <row r="615" customFormat="false" ht="15" hidden="false" customHeight="false" outlineLevel="0" collapsed="false">
      <c r="A615" s="3" t="n">
        <v>1989</v>
      </c>
      <c r="B615" s="4" t="s">
        <v>13</v>
      </c>
      <c r="C615" s="5" t="n">
        <v>317</v>
      </c>
      <c r="D615" s="6" t="n">
        <v>18132</v>
      </c>
      <c r="E615" s="6" t="s">
        <v>12</v>
      </c>
    </row>
    <row r="616" customFormat="false" ht="15" hidden="false" customHeight="false" outlineLevel="0" collapsed="false">
      <c r="A616" s="3" t="n">
        <v>1989</v>
      </c>
      <c r="B616" s="4" t="s">
        <v>14</v>
      </c>
      <c r="C616" s="5" t="n">
        <v>610</v>
      </c>
      <c r="D616" s="6" t="n">
        <v>25317</v>
      </c>
      <c r="E616" s="6" t="s">
        <v>15</v>
      </c>
    </row>
    <row r="617" customFormat="false" ht="15" hidden="false" customHeight="false" outlineLevel="0" collapsed="false">
      <c r="A617" s="3" t="n">
        <v>1989</v>
      </c>
      <c r="B617" s="4" t="s">
        <v>16</v>
      </c>
      <c r="C617" s="5" t="n">
        <v>1072</v>
      </c>
      <c r="D617" s="6" t="n">
        <v>3712</v>
      </c>
      <c r="E617" s="6" t="s">
        <v>17</v>
      </c>
    </row>
    <row r="618" customFormat="false" ht="15" hidden="false" customHeight="false" outlineLevel="0" collapsed="false">
      <c r="A618" s="3" t="n">
        <v>1989</v>
      </c>
      <c r="B618" s="4" t="s">
        <v>18</v>
      </c>
      <c r="C618" s="5" t="n">
        <v>125</v>
      </c>
      <c r="D618" s="6" t="n">
        <v>60231</v>
      </c>
      <c r="E618" s="6" t="s">
        <v>19</v>
      </c>
    </row>
    <row r="619" customFormat="false" ht="15" hidden="false" customHeight="false" outlineLevel="0" collapsed="false">
      <c r="A619" s="3" t="n">
        <v>1989</v>
      </c>
      <c r="B619" s="4" t="s">
        <v>20</v>
      </c>
      <c r="C619" s="5" t="n">
        <v>27</v>
      </c>
      <c r="D619" s="6" t="n">
        <v>829</v>
      </c>
      <c r="E619" s="6" t="s">
        <v>7</v>
      </c>
    </row>
    <row r="620" customFormat="false" ht="15" hidden="false" customHeight="false" outlineLevel="0" collapsed="false">
      <c r="A620" s="3" t="n">
        <v>1989</v>
      </c>
      <c r="B620" s="4" t="s">
        <v>21</v>
      </c>
      <c r="C620" s="5" t="n">
        <v>363</v>
      </c>
      <c r="D620" s="6" t="n">
        <v>40004</v>
      </c>
      <c r="E620" s="6" t="s">
        <v>15</v>
      </c>
    </row>
    <row r="621" customFormat="false" ht="15" hidden="false" customHeight="false" outlineLevel="0" collapsed="false">
      <c r="A621" s="3" t="n">
        <v>1989</v>
      </c>
      <c r="B621" s="4" t="s">
        <v>22</v>
      </c>
      <c r="C621" s="5" t="n">
        <v>60</v>
      </c>
      <c r="D621" s="6" t="n">
        <v>3879</v>
      </c>
      <c r="E621" s="6" t="s">
        <v>7</v>
      </c>
    </row>
    <row r="622" customFormat="false" ht="15" hidden="false" customHeight="false" outlineLevel="0" collapsed="false">
      <c r="A622" s="3" t="n">
        <v>1989</v>
      </c>
      <c r="B622" s="4" t="s">
        <v>23</v>
      </c>
      <c r="C622" s="5" t="n">
        <v>212</v>
      </c>
      <c r="D622" s="6" t="n">
        <v>4526</v>
      </c>
      <c r="E622" s="6" t="s">
        <v>17</v>
      </c>
    </row>
    <row r="623" customFormat="false" ht="15" hidden="false" customHeight="false" outlineLevel="0" collapsed="false">
      <c r="A623" s="3" t="n">
        <v>1989</v>
      </c>
      <c r="B623" s="4" t="s">
        <v>24</v>
      </c>
      <c r="C623" s="5" t="n">
        <v>81</v>
      </c>
      <c r="D623" s="6" t="n">
        <v>633</v>
      </c>
      <c r="E623" s="6" t="s">
        <v>17</v>
      </c>
    </row>
    <row r="624" customFormat="false" ht="15" hidden="false" customHeight="false" outlineLevel="0" collapsed="false">
      <c r="A624" s="3" t="n">
        <v>1989</v>
      </c>
      <c r="B624" s="4" t="s">
        <v>25</v>
      </c>
      <c r="C624" s="5" t="n">
        <v>212</v>
      </c>
      <c r="D624" s="6" t="n">
        <v>9688</v>
      </c>
      <c r="E624" s="6" t="s">
        <v>7</v>
      </c>
    </row>
    <row r="625" customFormat="false" ht="15" hidden="false" customHeight="false" outlineLevel="0" collapsed="false">
      <c r="A625" s="3" t="n">
        <v>1989</v>
      </c>
      <c r="B625" s="4" t="s">
        <v>26</v>
      </c>
      <c r="C625" s="5" t="n">
        <v>3569</v>
      </c>
      <c r="D625" s="6" t="n">
        <v>15406</v>
      </c>
      <c r="E625" s="6" t="s">
        <v>17</v>
      </c>
    </row>
    <row r="626" customFormat="false" ht="15" hidden="false" customHeight="false" outlineLevel="0" collapsed="false">
      <c r="A626" s="3" t="n">
        <v>1989</v>
      </c>
      <c r="B626" s="4" t="s">
        <v>27</v>
      </c>
      <c r="C626" s="5" t="n">
        <v>1468</v>
      </c>
      <c r="D626" s="6" t="n">
        <v>13042</v>
      </c>
      <c r="E626" s="6" t="s">
        <v>7</v>
      </c>
    </row>
    <row r="627" customFormat="false" ht="15" hidden="false" customHeight="false" outlineLevel="0" collapsed="false">
      <c r="A627" s="3" t="n">
        <v>1989</v>
      </c>
      <c r="B627" s="4" t="s">
        <v>28</v>
      </c>
      <c r="C627" s="5" t="n">
        <v>312</v>
      </c>
      <c r="D627" s="6" t="n">
        <v>1403</v>
      </c>
      <c r="E627" s="6" t="s">
        <v>17</v>
      </c>
    </row>
    <row r="628" customFormat="false" ht="15" hidden="false" customHeight="false" outlineLevel="0" collapsed="false">
      <c r="A628" s="3" t="n">
        <v>1989</v>
      </c>
      <c r="B628" s="4" t="s">
        <v>29</v>
      </c>
      <c r="C628" s="5" t="n">
        <v>69</v>
      </c>
      <c r="D628" s="6" t="n">
        <v>5532</v>
      </c>
      <c r="E628" s="6" t="s">
        <v>7</v>
      </c>
    </row>
    <row r="629" customFormat="false" ht="15" hidden="false" customHeight="false" outlineLevel="0" collapsed="false">
      <c r="A629" s="3" t="n">
        <v>1989</v>
      </c>
      <c r="B629" s="4" t="s">
        <v>30</v>
      </c>
      <c r="C629" s="5" t="n">
        <v>73</v>
      </c>
      <c r="D629" s="6" t="n">
        <v>30899</v>
      </c>
      <c r="E629" s="6" t="s">
        <v>19</v>
      </c>
    </row>
    <row r="630" customFormat="false" ht="15" hidden="false" customHeight="false" outlineLevel="0" collapsed="false">
      <c r="A630" s="3" t="n">
        <v>1989</v>
      </c>
      <c r="B630" s="4" t="s">
        <v>31</v>
      </c>
      <c r="C630" s="5" t="n">
        <v>74</v>
      </c>
      <c r="D630" s="6" t="n">
        <v>6903</v>
      </c>
      <c r="E630" s="6" t="s">
        <v>17</v>
      </c>
    </row>
    <row r="631" customFormat="false" ht="15" hidden="false" customHeight="false" outlineLevel="0" collapsed="false">
      <c r="A631" s="3" t="n">
        <v>1989</v>
      </c>
      <c r="B631" s="4" t="s">
        <v>32</v>
      </c>
      <c r="C631" s="5" t="n">
        <v>314</v>
      </c>
      <c r="D631" s="6" t="n">
        <v>3218</v>
      </c>
      <c r="E631" s="6" t="s">
        <v>17</v>
      </c>
    </row>
    <row r="632" customFormat="false" ht="15" hidden="false" customHeight="false" outlineLevel="0" collapsed="false">
      <c r="A632" s="3" t="n">
        <v>1989</v>
      </c>
      <c r="B632" s="4" t="s">
        <v>33</v>
      </c>
      <c r="C632" s="5" t="n">
        <v>44</v>
      </c>
      <c r="D632" s="6" t="n">
        <v>456</v>
      </c>
      <c r="E632" s="6" t="s">
        <v>17</v>
      </c>
    </row>
    <row r="633" customFormat="false" ht="15" hidden="false" customHeight="false" outlineLevel="0" collapsed="false">
      <c r="A633" s="3" t="n">
        <v>1989</v>
      </c>
      <c r="B633" s="4" t="s">
        <v>34</v>
      </c>
      <c r="C633" s="5" t="n">
        <v>50</v>
      </c>
      <c r="D633" s="6" t="n">
        <v>119233</v>
      </c>
      <c r="E633" s="6" t="s">
        <v>12</v>
      </c>
    </row>
    <row r="634" customFormat="false" ht="15" hidden="false" customHeight="false" outlineLevel="0" collapsed="false">
      <c r="A634" s="3" t="n">
        <v>1989</v>
      </c>
      <c r="B634" s="4" t="s">
        <v>35</v>
      </c>
      <c r="C634" s="5" t="n">
        <v>65</v>
      </c>
      <c r="D634" s="6" t="n">
        <v>2801</v>
      </c>
      <c r="E634" s="6" t="s">
        <v>7</v>
      </c>
    </row>
    <row r="635" customFormat="false" ht="15" hidden="false" customHeight="false" outlineLevel="0" collapsed="false">
      <c r="A635" s="3" t="n">
        <v>1989</v>
      </c>
      <c r="B635" s="4" t="s">
        <v>36</v>
      </c>
      <c r="C635" s="5" t="n">
        <v>67</v>
      </c>
      <c r="D635" s="6" t="n">
        <v>2233</v>
      </c>
      <c r="E635" s="6" t="s">
        <v>9</v>
      </c>
    </row>
    <row r="636" customFormat="false" ht="15" hidden="false" customHeight="false" outlineLevel="0" collapsed="false">
      <c r="A636" s="3" t="n">
        <v>1989</v>
      </c>
      <c r="B636" s="4" t="s">
        <v>37</v>
      </c>
      <c r="C636" s="5" t="n">
        <v>83</v>
      </c>
      <c r="D636" s="6" t="n">
        <v>66025</v>
      </c>
      <c r="E636" s="6" t="s">
        <v>9</v>
      </c>
    </row>
    <row r="637" customFormat="false" ht="15" hidden="false" customHeight="false" outlineLevel="0" collapsed="false">
      <c r="A637" s="3" t="n">
        <v>1989</v>
      </c>
      <c r="B637" s="4" t="s">
        <v>38</v>
      </c>
      <c r="C637" s="5" t="n">
        <v>21</v>
      </c>
      <c r="D637" s="6" t="n">
        <v>976</v>
      </c>
      <c r="E637" s="6" t="s">
        <v>12</v>
      </c>
    </row>
    <row r="638" customFormat="false" ht="15" hidden="false" customHeight="false" outlineLevel="0" collapsed="false">
      <c r="A638" s="3" t="n">
        <v>1989</v>
      </c>
      <c r="B638" s="4" t="s">
        <v>39</v>
      </c>
      <c r="C638" s="5" t="n">
        <v>22</v>
      </c>
      <c r="D638" s="6" t="n">
        <v>10927</v>
      </c>
      <c r="E638" s="6" t="s">
        <v>19</v>
      </c>
    </row>
    <row r="639" customFormat="false" ht="15" hidden="false" customHeight="false" outlineLevel="0" collapsed="false">
      <c r="A639" s="3" t="n">
        <v>1989</v>
      </c>
      <c r="B639" s="4" t="s">
        <v>40</v>
      </c>
      <c r="C639" s="5" t="n">
        <v>239</v>
      </c>
      <c r="D639" s="6" t="n">
        <v>1009</v>
      </c>
      <c r="E639" s="6" t="s">
        <v>17</v>
      </c>
    </row>
    <row r="640" customFormat="false" ht="15" hidden="false" customHeight="false" outlineLevel="0" collapsed="false">
      <c r="A640" s="3" t="n">
        <v>1989</v>
      </c>
      <c r="B640" s="4" t="s">
        <v>41</v>
      </c>
      <c r="C640" s="5" t="n">
        <v>177</v>
      </c>
      <c r="D640" s="6" t="n">
        <v>1872</v>
      </c>
      <c r="E640" s="6" t="s">
        <v>17</v>
      </c>
    </row>
    <row r="641" customFormat="false" ht="15" hidden="false" customHeight="false" outlineLevel="0" collapsed="false">
      <c r="A641" s="3" t="n">
        <v>1989</v>
      </c>
      <c r="B641" s="4" t="s">
        <v>42</v>
      </c>
      <c r="C641" s="5" t="n">
        <v>13</v>
      </c>
      <c r="D641" s="6" t="n">
        <v>90</v>
      </c>
      <c r="E641" s="6" t="s">
        <v>12</v>
      </c>
    </row>
    <row r="642" customFormat="false" ht="15" hidden="false" customHeight="false" outlineLevel="0" collapsed="false">
      <c r="A642" s="3" t="n">
        <v>1989</v>
      </c>
      <c r="B642" s="4" t="s">
        <v>43</v>
      </c>
      <c r="C642" s="5" t="n">
        <v>61</v>
      </c>
      <c r="D642" s="6" t="n">
        <v>25086</v>
      </c>
      <c r="E642" s="6" t="s">
        <v>7</v>
      </c>
    </row>
    <row r="643" customFormat="false" ht="15" hidden="false" customHeight="false" outlineLevel="0" collapsed="false">
      <c r="A643" s="3" t="n">
        <v>1990</v>
      </c>
      <c r="B643" s="4" t="s">
        <v>6</v>
      </c>
      <c r="C643" s="5" t="n">
        <v>3</v>
      </c>
      <c r="D643" s="6" t="n">
        <v>178</v>
      </c>
      <c r="E643" s="6" t="s">
        <v>7</v>
      </c>
    </row>
    <row r="644" customFormat="false" ht="15" hidden="false" customHeight="false" outlineLevel="0" collapsed="false">
      <c r="A644" s="3" t="n">
        <v>1990</v>
      </c>
      <c r="B644" s="4" t="s">
        <v>8</v>
      </c>
      <c r="C644" s="5" t="n">
        <v>60</v>
      </c>
      <c r="D644" s="6" t="n">
        <v>3723</v>
      </c>
      <c r="E644" s="6" t="s">
        <v>9</v>
      </c>
    </row>
    <row r="645" customFormat="false" ht="15" hidden="false" customHeight="false" outlineLevel="0" collapsed="false">
      <c r="A645" s="3" t="n">
        <v>1990</v>
      </c>
      <c r="B645" s="4" t="s">
        <v>10</v>
      </c>
      <c r="C645" s="5" t="n">
        <v>1</v>
      </c>
      <c r="D645" s="6" t="n">
        <v>3</v>
      </c>
      <c r="E645" s="6" t="s">
        <v>9</v>
      </c>
    </row>
    <row r="646" customFormat="false" ht="15" hidden="false" customHeight="false" outlineLevel="0" collapsed="false">
      <c r="A646" s="3" t="n">
        <v>1990</v>
      </c>
      <c r="B646" s="4" t="s">
        <v>11</v>
      </c>
      <c r="C646" s="5" t="n">
        <v>4</v>
      </c>
      <c r="D646" s="6" t="n">
        <v>37</v>
      </c>
      <c r="E646" s="6" t="s">
        <v>12</v>
      </c>
    </row>
    <row r="647" customFormat="false" ht="15" hidden="false" customHeight="false" outlineLevel="0" collapsed="false">
      <c r="A647" s="3" t="n">
        <v>1990</v>
      </c>
      <c r="B647" s="4" t="s">
        <v>13</v>
      </c>
      <c r="C647" s="5" t="n">
        <v>161</v>
      </c>
      <c r="D647" s="6" t="n">
        <v>8418</v>
      </c>
      <c r="E647" s="6" t="s">
        <v>12</v>
      </c>
    </row>
    <row r="648" customFormat="false" ht="15" hidden="false" customHeight="false" outlineLevel="0" collapsed="false">
      <c r="A648" s="3" t="n">
        <v>1990</v>
      </c>
      <c r="B648" s="4" t="s">
        <v>14</v>
      </c>
      <c r="C648" s="5" t="n">
        <v>321</v>
      </c>
      <c r="D648" s="6" t="n">
        <v>12600</v>
      </c>
      <c r="E648" s="6" t="s">
        <v>15</v>
      </c>
    </row>
    <row r="649" customFormat="false" ht="15" hidden="false" customHeight="false" outlineLevel="0" collapsed="false">
      <c r="A649" s="3" t="n">
        <v>1990</v>
      </c>
      <c r="B649" s="4" t="s">
        <v>16</v>
      </c>
      <c r="C649" s="5" t="n">
        <v>431</v>
      </c>
      <c r="D649" s="6" t="n">
        <v>495</v>
      </c>
      <c r="E649" s="6" t="s">
        <v>17</v>
      </c>
    </row>
    <row r="650" customFormat="false" ht="15" hidden="false" customHeight="false" outlineLevel="0" collapsed="false">
      <c r="A650" s="3" t="n">
        <v>1990</v>
      </c>
      <c r="B650" s="4" t="s">
        <v>18</v>
      </c>
      <c r="C650" s="5" t="n">
        <v>22</v>
      </c>
      <c r="D650" s="6" t="n">
        <v>11491</v>
      </c>
      <c r="E650" s="6" t="s">
        <v>19</v>
      </c>
    </row>
    <row r="651" customFormat="false" ht="15" hidden="false" customHeight="false" outlineLevel="0" collapsed="false">
      <c r="A651" s="3" t="n">
        <v>1990</v>
      </c>
      <c r="B651" s="4" t="s">
        <v>20</v>
      </c>
      <c r="C651" s="5" t="n">
        <v>15</v>
      </c>
      <c r="D651" s="6" t="n">
        <v>853</v>
      </c>
      <c r="E651" s="6" t="s">
        <v>7</v>
      </c>
    </row>
    <row r="652" customFormat="false" ht="15" hidden="false" customHeight="false" outlineLevel="0" collapsed="false">
      <c r="A652" s="3" t="n">
        <v>1990</v>
      </c>
      <c r="B652" s="4" t="s">
        <v>21</v>
      </c>
      <c r="C652" s="5" t="n">
        <v>168</v>
      </c>
      <c r="D652" s="6" t="n">
        <v>6148</v>
      </c>
      <c r="E652" s="6" t="s">
        <v>15</v>
      </c>
    </row>
    <row r="653" customFormat="false" ht="15" hidden="false" customHeight="false" outlineLevel="0" collapsed="false">
      <c r="A653" s="3" t="n">
        <v>1990</v>
      </c>
      <c r="B653" s="4" t="s">
        <v>22</v>
      </c>
      <c r="C653" s="5" t="n">
        <v>19</v>
      </c>
      <c r="D653" s="6" t="n">
        <v>561</v>
      </c>
      <c r="E653" s="6" t="s">
        <v>7</v>
      </c>
    </row>
    <row r="654" customFormat="false" ht="15" hidden="false" customHeight="false" outlineLevel="0" collapsed="false">
      <c r="A654" s="3" t="n">
        <v>1990</v>
      </c>
      <c r="B654" s="4" t="s">
        <v>23</v>
      </c>
      <c r="C654" s="5" t="n">
        <v>101</v>
      </c>
      <c r="D654" s="6" t="n">
        <v>1488</v>
      </c>
      <c r="E654" s="6" t="s">
        <v>17</v>
      </c>
    </row>
    <row r="655" customFormat="false" ht="15" hidden="false" customHeight="false" outlineLevel="0" collapsed="false">
      <c r="A655" s="3" t="n">
        <v>1990</v>
      </c>
      <c r="B655" s="4" t="s">
        <v>24</v>
      </c>
      <c r="C655" s="5" t="n">
        <v>32</v>
      </c>
      <c r="D655" s="6" t="n">
        <v>124</v>
      </c>
      <c r="E655" s="6" t="s">
        <v>17</v>
      </c>
    </row>
    <row r="656" customFormat="false" ht="15" hidden="false" customHeight="false" outlineLevel="0" collapsed="false">
      <c r="A656" s="3" t="n">
        <v>1990</v>
      </c>
      <c r="B656" s="4" t="s">
        <v>25</v>
      </c>
      <c r="C656" s="5" t="n">
        <v>105</v>
      </c>
      <c r="D656" s="6" t="n">
        <v>2516</v>
      </c>
      <c r="E656" s="6" t="s">
        <v>7</v>
      </c>
    </row>
    <row r="657" customFormat="false" ht="15" hidden="false" customHeight="false" outlineLevel="0" collapsed="false">
      <c r="A657" s="3" t="n">
        <v>1990</v>
      </c>
      <c r="B657" s="4" t="s">
        <v>26</v>
      </c>
      <c r="C657" s="5" t="n">
        <v>710</v>
      </c>
      <c r="D657" s="6" t="n">
        <v>1986</v>
      </c>
      <c r="E657" s="6" t="s">
        <v>17</v>
      </c>
    </row>
    <row r="658" customFormat="false" ht="15" hidden="false" customHeight="false" outlineLevel="0" collapsed="false">
      <c r="A658" s="3" t="n">
        <v>1990</v>
      </c>
      <c r="B658" s="4" t="s">
        <v>27</v>
      </c>
      <c r="C658" s="5" t="n">
        <v>533</v>
      </c>
      <c r="D658" s="6" t="n">
        <v>3615</v>
      </c>
      <c r="E658" s="6" t="s">
        <v>7</v>
      </c>
    </row>
    <row r="659" customFormat="false" ht="15" hidden="false" customHeight="false" outlineLevel="0" collapsed="false">
      <c r="A659" s="3" t="n">
        <v>1990</v>
      </c>
      <c r="B659" s="4" t="s">
        <v>28</v>
      </c>
      <c r="C659" s="5" t="n">
        <v>166</v>
      </c>
      <c r="D659" s="6" t="n">
        <v>337</v>
      </c>
      <c r="E659" s="6" t="s">
        <v>17</v>
      </c>
    </row>
    <row r="660" customFormat="false" ht="15" hidden="false" customHeight="false" outlineLevel="0" collapsed="false">
      <c r="A660" s="3" t="n">
        <v>1990</v>
      </c>
      <c r="B660" s="4" t="s">
        <v>29</v>
      </c>
      <c r="C660" s="5" t="n">
        <v>43</v>
      </c>
      <c r="D660" s="6" t="n">
        <v>3915</v>
      </c>
      <c r="E660" s="6" t="s">
        <v>7</v>
      </c>
    </row>
    <row r="661" customFormat="false" ht="15" hidden="false" customHeight="false" outlineLevel="0" collapsed="false">
      <c r="A661" s="3" t="n">
        <v>1990</v>
      </c>
      <c r="B661" s="4" t="s">
        <v>30</v>
      </c>
      <c r="C661" s="5" t="n">
        <v>20</v>
      </c>
      <c r="D661" s="6" t="n">
        <v>467</v>
      </c>
      <c r="E661" s="6" t="s">
        <v>19</v>
      </c>
    </row>
    <row r="662" customFormat="false" ht="15" hidden="false" customHeight="false" outlineLevel="0" collapsed="false">
      <c r="A662" s="3" t="n">
        <v>1990</v>
      </c>
      <c r="B662" s="4" t="s">
        <v>31</v>
      </c>
      <c r="C662" s="5" t="n">
        <v>21</v>
      </c>
      <c r="D662" s="6" t="n">
        <v>679</v>
      </c>
      <c r="E662" s="6" t="s">
        <v>17</v>
      </c>
    </row>
    <row r="663" customFormat="false" ht="15" hidden="false" customHeight="false" outlineLevel="0" collapsed="false">
      <c r="A663" s="3" t="n">
        <v>1990</v>
      </c>
      <c r="B663" s="4" t="s">
        <v>32</v>
      </c>
      <c r="C663" s="5" t="n">
        <v>119</v>
      </c>
      <c r="D663" s="6" t="n">
        <v>375</v>
      </c>
      <c r="E663" s="6" t="s">
        <v>17</v>
      </c>
    </row>
    <row r="664" customFormat="false" ht="15" hidden="false" customHeight="false" outlineLevel="0" collapsed="false">
      <c r="A664" s="3" t="n">
        <v>1990</v>
      </c>
      <c r="B664" s="4" t="s">
        <v>33</v>
      </c>
      <c r="C664" s="5" t="n">
        <v>21</v>
      </c>
      <c r="D664" s="6" t="n">
        <v>187</v>
      </c>
      <c r="E664" s="6" t="s">
        <v>17</v>
      </c>
    </row>
    <row r="665" customFormat="false" ht="15" hidden="false" customHeight="false" outlineLevel="0" collapsed="false">
      <c r="A665" s="3" t="n">
        <v>1990</v>
      </c>
      <c r="B665" s="4" t="s">
        <v>34</v>
      </c>
      <c r="C665" s="5" t="n">
        <v>24</v>
      </c>
      <c r="D665" s="6" t="n">
        <v>512</v>
      </c>
      <c r="E665" s="6" t="s">
        <v>12</v>
      </c>
    </row>
    <row r="666" customFormat="false" ht="15" hidden="false" customHeight="false" outlineLevel="0" collapsed="false">
      <c r="A666" s="3" t="n">
        <v>1990</v>
      </c>
      <c r="B666" s="4" t="s">
        <v>35</v>
      </c>
      <c r="C666" s="5" t="n">
        <v>18</v>
      </c>
      <c r="D666" s="6" t="n">
        <v>3156</v>
      </c>
      <c r="E666" s="6" t="s">
        <v>7</v>
      </c>
    </row>
    <row r="667" customFormat="false" ht="15" hidden="false" customHeight="false" outlineLevel="0" collapsed="false">
      <c r="A667" s="3" t="n">
        <v>1990</v>
      </c>
      <c r="B667" s="4" t="s">
        <v>36</v>
      </c>
      <c r="C667" s="5" t="n">
        <v>41</v>
      </c>
      <c r="D667" s="6" t="n">
        <v>855</v>
      </c>
      <c r="E667" s="6" t="s">
        <v>9</v>
      </c>
    </row>
    <row r="668" customFormat="false" ht="15" hidden="false" customHeight="false" outlineLevel="0" collapsed="false">
      <c r="A668" s="3" t="n">
        <v>1990</v>
      </c>
      <c r="B668" s="4" t="s">
        <v>37</v>
      </c>
      <c r="C668" s="5" t="n">
        <v>14</v>
      </c>
      <c r="D668" s="6" t="n">
        <v>2765</v>
      </c>
      <c r="E668" s="6" t="s">
        <v>9</v>
      </c>
    </row>
    <row r="669" customFormat="false" ht="15" hidden="false" customHeight="false" outlineLevel="0" collapsed="false">
      <c r="A669" s="3" t="n">
        <v>1990</v>
      </c>
      <c r="B669" s="4" t="s">
        <v>38</v>
      </c>
      <c r="C669" s="5" t="n">
        <v>26</v>
      </c>
      <c r="D669" s="6" t="n">
        <v>326</v>
      </c>
      <c r="E669" s="6" t="s">
        <v>12</v>
      </c>
    </row>
    <row r="670" customFormat="false" ht="15" hidden="false" customHeight="false" outlineLevel="0" collapsed="false">
      <c r="A670" s="3" t="n">
        <v>1990</v>
      </c>
      <c r="B670" s="4" t="s">
        <v>39</v>
      </c>
      <c r="C670" s="5" t="n">
        <v>44</v>
      </c>
      <c r="D670" s="6" t="n">
        <v>5381</v>
      </c>
      <c r="E670" s="6" t="s">
        <v>19</v>
      </c>
    </row>
    <row r="671" customFormat="false" ht="15" hidden="false" customHeight="false" outlineLevel="0" collapsed="false">
      <c r="A671" s="3" t="n">
        <v>1990</v>
      </c>
      <c r="B671" s="4" t="s">
        <v>40</v>
      </c>
      <c r="C671" s="5" t="n">
        <v>58</v>
      </c>
      <c r="D671" s="6" t="n">
        <v>157</v>
      </c>
      <c r="E671" s="6" t="s">
        <v>17</v>
      </c>
    </row>
    <row r="672" customFormat="false" ht="15" hidden="false" customHeight="false" outlineLevel="0" collapsed="false">
      <c r="A672" s="3" t="n">
        <v>1990</v>
      </c>
      <c r="B672" s="4" t="s">
        <v>41</v>
      </c>
      <c r="C672" s="5" t="n">
        <v>70</v>
      </c>
      <c r="D672" s="6" t="n">
        <v>693</v>
      </c>
      <c r="E672" s="6" t="s">
        <v>17</v>
      </c>
    </row>
    <row r="673" customFormat="false" ht="15" hidden="false" customHeight="false" outlineLevel="0" collapsed="false">
      <c r="A673" s="3" t="n">
        <v>1990</v>
      </c>
      <c r="B673" s="4" t="s">
        <v>42</v>
      </c>
      <c r="C673" s="5" t="n">
        <v>44</v>
      </c>
      <c r="D673" s="6" t="n">
        <v>4882</v>
      </c>
      <c r="E673" s="6" t="s">
        <v>12</v>
      </c>
    </row>
    <row r="674" customFormat="false" ht="15" hidden="false" customHeight="false" outlineLevel="0" collapsed="false">
      <c r="A674" s="3" t="n">
        <v>1990</v>
      </c>
      <c r="B674" s="4" t="s">
        <v>43</v>
      </c>
      <c r="C674" s="5" t="n">
        <v>28</v>
      </c>
      <c r="D674" s="6" t="n">
        <v>1477</v>
      </c>
      <c r="E674" s="6" t="s">
        <v>7</v>
      </c>
    </row>
    <row r="675" customFormat="false" ht="15" hidden="false" customHeight="false" outlineLevel="0" collapsed="false">
      <c r="A675" s="3" t="n">
        <v>1991</v>
      </c>
      <c r="B675" s="4" t="s">
        <v>6</v>
      </c>
      <c r="C675" s="5" t="n">
        <v>13</v>
      </c>
      <c r="D675" s="6" t="n">
        <v>483</v>
      </c>
      <c r="E675" s="6" t="s">
        <v>7</v>
      </c>
    </row>
    <row r="676" customFormat="false" ht="15" hidden="false" customHeight="false" outlineLevel="0" collapsed="false">
      <c r="A676" s="3" t="n">
        <v>1991</v>
      </c>
      <c r="B676" s="4" t="s">
        <v>8</v>
      </c>
      <c r="C676" s="5" t="n">
        <v>35</v>
      </c>
      <c r="D676" s="6" t="n">
        <v>335</v>
      </c>
      <c r="E676" s="6" t="s">
        <v>9</v>
      </c>
    </row>
    <row r="677" customFormat="false" ht="15" hidden="false" customHeight="false" outlineLevel="0" collapsed="false">
      <c r="A677" s="3" t="n">
        <v>1991</v>
      </c>
      <c r="B677" s="4" t="s">
        <v>10</v>
      </c>
      <c r="C677" s="5" t="n">
        <v>4</v>
      </c>
      <c r="D677" s="6" t="n">
        <v>511</v>
      </c>
      <c r="E677" s="6" t="s">
        <v>9</v>
      </c>
    </row>
    <row r="678" customFormat="false" ht="15" hidden="false" customHeight="false" outlineLevel="0" collapsed="false">
      <c r="A678" s="3" t="n">
        <v>1991</v>
      </c>
      <c r="B678" s="4" t="s">
        <v>11</v>
      </c>
      <c r="C678" s="5" t="n">
        <v>97</v>
      </c>
      <c r="D678" s="6" t="n">
        <v>2326</v>
      </c>
      <c r="E678" s="6" t="s">
        <v>12</v>
      </c>
    </row>
    <row r="679" customFormat="false" ht="15" hidden="false" customHeight="false" outlineLevel="0" collapsed="false">
      <c r="A679" s="3" t="n">
        <v>1991</v>
      </c>
      <c r="B679" s="4" t="s">
        <v>13</v>
      </c>
      <c r="C679" s="5" t="n">
        <v>234</v>
      </c>
      <c r="D679" s="6" t="n">
        <v>25413</v>
      </c>
      <c r="E679" s="6" t="s">
        <v>12</v>
      </c>
    </row>
    <row r="680" customFormat="false" ht="15" hidden="false" customHeight="false" outlineLevel="0" collapsed="false">
      <c r="A680" s="3" t="n">
        <v>1991</v>
      </c>
      <c r="B680" s="4" t="s">
        <v>14</v>
      </c>
      <c r="C680" s="5" t="n">
        <v>320</v>
      </c>
      <c r="D680" s="6" t="n">
        <v>8607</v>
      </c>
      <c r="E680" s="6" t="s">
        <v>15</v>
      </c>
    </row>
    <row r="681" customFormat="false" ht="15" hidden="false" customHeight="false" outlineLevel="0" collapsed="false">
      <c r="A681" s="3" t="n">
        <v>1991</v>
      </c>
      <c r="B681" s="4" t="s">
        <v>16</v>
      </c>
      <c r="C681" s="5" t="n">
        <v>1397</v>
      </c>
      <c r="D681" s="6" t="n">
        <v>4320</v>
      </c>
      <c r="E681" s="6" t="s">
        <v>17</v>
      </c>
    </row>
    <row r="682" customFormat="false" ht="15" hidden="false" customHeight="false" outlineLevel="0" collapsed="false">
      <c r="A682" s="3" t="n">
        <v>1991</v>
      </c>
      <c r="B682" s="4" t="s">
        <v>18</v>
      </c>
      <c r="C682" s="5" t="n">
        <v>38</v>
      </c>
      <c r="D682" s="6" t="n">
        <v>2480</v>
      </c>
      <c r="E682" s="6" t="s">
        <v>19</v>
      </c>
    </row>
    <row r="683" customFormat="false" ht="15" hidden="false" customHeight="false" outlineLevel="0" collapsed="false">
      <c r="A683" s="3" t="n">
        <v>1991</v>
      </c>
      <c r="B683" s="4" t="s">
        <v>20</v>
      </c>
      <c r="C683" s="5" t="n">
        <v>19</v>
      </c>
      <c r="D683" s="6" t="n">
        <v>1942</v>
      </c>
      <c r="E683" s="6" t="s">
        <v>7</v>
      </c>
    </row>
    <row r="684" customFormat="false" ht="15" hidden="false" customHeight="false" outlineLevel="0" collapsed="false">
      <c r="A684" s="3" t="n">
        <v>1991</v>
      </c>
      <c r="B684" s="4" t="s">
        <v>21</v>
      </c>
      <c r="C684" s="5" t="n">
        <v>557</v>
      </c>
      <c r="D684" s="6" t="n">
        <v>41606</v>
      </c>
      <c r="E684" s="6" t="s">
        <v>15</v>
      </c>
    </row>
    <row r="685" customFormat="false" ht="15" hidden="false" customHeight="false" outlineLevel="0" collapsed="false">
      <c r="A685" s="3" t="n">
        <v>1991</v>
      </c>
      <c r="B685" s="4" t="s">
        <v>22</v>
      </c>
      <c r="C685" s="5" t="n">
        <v>49</v>
      </c>
      <c r="D685" s="6" t="n">
        <v>3534</v>
      </c>
      <c r="E685" s="6" t="s">
        <v>7</v>
      </c>
    </row>
    <row r="686" customFormat="false" ht="15" hidden="false" customHeight="false" outlineLevel="0" collapsed="false">
      <c r="A686" s="3" t="n">
        <v>1991</v>
      </c>
      <c r="B686" s="4" t="s">
        <v>23</v>
      </c>
      <c r="C686" s="5" t="n">
        <v>414</v>
      </c>
      <c r="D686" s="6" t="n">
        <v>16621</v>
      </c>
      <c r="E686" s="6" t="s">
        <v>17</v>
      </c>
    </row>
    <row r="687" customFormat="false" ht="15" hidden="false" customHeight="false" outlineLevel="0" collapsed="false">
      <c r="A687" s="3" t="n">
        <v>1991</v>
      </c>
      <c r="B687" s="4" t="s">
        <v>24</v>
      </c>
      <c r="C687" s="5" t="n">
        <v>106</v>
      </c>
      <c r="D687" s="6" t="n">
        <v>1804</v>
      </c>
      <c r="E687" s="6" t="s">
        <v>17</v>
      </c>
    </row>
    <row r="688" customFormat="false" ht="15" hidden="false" customHeight="false" outlineLevel="0" collapsed="false">
      <c r="A688" s="3" t="n">
        <v>1991</v>
      </c>
      <c r="B688" s="4" t="s">
        <v>25</v>
      </c>
      <c r="C688" s="5" t="n">
        <v>235</v>
      </c>
      <c r="D688" s="6" t="n">
        <v>12926</v>
      </c>
      <c r="E688" s="6" t="s">
        <v>7</v>
      </c>
    </row>
    <row r="689" customFormat="false" ht="15" hidden="false" customHeight="false" outlineLevel="0" collapsed="false">
      <c r="A689" s="3" t="n">
        <v>1991</v>
      </c>
      <c r="B689" s="4" t="s">
        <v>26</v>
      </c>
      <c r="C689" s="5" t="n">
        <v>1942</v>
      </c>
      <c r="D689" s="6" t="n">
        <v>13814</v>
      </c>
      <c r="E689" s="6" t="s">
        <v>17</v>
      </c>
    </row>
    <row r="690" customFormat="false" ht="15" hidden="false" customHeight="false" outlineLevel="0" collapsed="false">
      <c r="A690" s="3" t="n">
        <v>1991</v>
      </c>
      <c r="B690" s="4" t="s">
        <v>27</v>
      </c>
      <c r="C690" s="5" t="n">
        <v>1381</v>
      </c>
      <c r="D690" s="6" t="n">
        <v>13500</v>
      </c>
      <c r="E690" s="6" t="s">
        <v>7</v>
      </c>
    </row>
    <row r="691" customFormat="false" ht="15" hidden="false" customHeight="false" outlineLevel="0" collapsed="false">
      <c r="A691" s="3" t="n">
        <v>1991</v>
      </c>
      <c r="B691" s="4" t="s">
        <v>28</v>
      </c>
      <c r="C691" s="5" t="n">
        <v>403</v>
      </c>
      <c r="D691" s="6" t="n">
        <v>1485</v>
      </c>
      <c r="E691" s="6" t="s">
        <v>17</v>
      </c>
    </row>
    <row r="692" customFormat="false" ht="15" hidden="false" customHeight="false" outlineLevel="0" collapsed="false">
      <c r="A692" s="3" t="n">
        <v>1991</v>
      </c>
      <c r="B692" s="4" t="s">
        <v>29</v>
      </c>
      <c r="C692" s="5" t="n">
        <v>124</v>
      </c>
      <c r="D692" s="6" t="n">
        <v>12680</v>
      </c>
      <c r="E692" s="6" t="s">
        <v>7</v>
      </c>
    </row>
    <row r="693" customFormat="false" ht="15" hidden="false" customHeight="false" outlineLevel="0" collapsed="false">
      <c r="A693" s="3" t="n">
        <v>1991</v>
      </c>
      <c r="B693" s="4" t="s">
        <v>30</v>
      </c>
      <c r="C693" s="5" t="n">
        <v>24</v>
      </c>
      <c r="D693" s="6" t="n">
        <v>1057</v>
      </c>
      <c r="E693" s="6" t="s">
        <v>19</v>
      </c>
    </row>
    <row r="694" customFormat="false" ht="15" hidden="false" customHeight="false" outlineLevel="0" collapsed="false">
      <c r="A694" s="3" t="n">
        <v>1991</v>
      </c>
      <c r="B694" s="4" t="s">
        <v>31</v>
      </c>
      <c r="C694" s="5" t="n">
        <v>114</v>
      </c>
      <c r="D694" s="6" t="n">
        <v>15344</v>
      </c>
      <c r="E694" s="6" t="s">
        <v>17</v>
      </c>
    </row>
    <row r="695" customFormat="false" ht="15" hidden="false" customHeight="false" outlineLevel="0" collapsed="false">
      <c r="A695" s="3" t="n">
        <v>1991</v>
      </c>
      <c r="B695" s="4" t="s">
        <v>32</v>
      </c>
      <c r="C695" s="5" t="n">
        <v>241</v>
      </c>
      <c r="D695" s="6" t="n">
        <v>4045</v>
      </c>
      <c r="E695" s="6" t="s">
        <v>17</v>
      </c>
    </row>
    <row r="696" customFormat="false" ht="15" hidden="false" customHeight="false" outlineLevel="0" collapsed="false">
      <c r="A696" s="3" t="n">
        <v>1991</v>
      </c>
      <c r="B696" s="4" t="s">
        <v>33</v>
      </c>
      <c r="C696" s="5" t="n">
        <v>32</v>
      </c>
      <c r="D696" s="6" t="n">
        <v>3758</v>
      </c>
      <c r="E696" s="6" t="s">
        <v>17</v>
      </c>
    </row>
    <row r="697" customFormat="false" ht="15" hidden="false" customHeight="false" outlineLevel="0" collapsed="false">
      <c r="A697" s="3" t="n">
        <v>1991</v>
      </c>
      <c r="B697" s="4" t="s">
        <v>34</v>
      </c>
      <c r="C697" s="5" t="n">
        <v>177</v>
      </c>
      <c r="D697" s="6" t="n">
        <v>24330</v>
      </c>
      <c r="E697" s="6" t="s">
        <v>12</v>
      </c>
    </row>
    <row r="698" customFormat="false" ht="15" hidden="false" customHeight="false" outlineLevel="0" collapsed="false">
      <c r="A698" s="3" t="n">
        <v>1991</v>
      </c>
      <c r="B698" s="4" t="s">
        <v>35</v>
      </c>
      <c r="C698" s="5" t="n">
        <v>86</v>
      </c>
      <c r="D698" s="6" t="n">
        <v>15706</v>
      </c>
      <c r="E698" s="6" t="s">
        <v>7</v>
      </c>
    </row>
    <row r="699" customFormat="false" ht="15" hidden="false" customHeight="false" outlineLevel="0" collapsed="false">
      <c r="A699" s="3" t="n">
        <v>1991</v>
      </c>
      <c r="B699" s="4" t="s">
        <v>36</v>
      </c>
      <c r="C699" s="5" t="n">
        <v>78</v>
      </c>
      <c r="D699" s="6" t="n">
        <v>2825</v>
      </c>
      <c r="E699" s="6" t="s">
        <v>9</v>
      </c>
    </row>
    <row r="700" customFormat="false" ht="15" hidden="false" customHeight="false" outlineLevel="0" collapsed="false">
      <c r="A700" s="3" t="n">
        <v>1991</v>
      </c>
      <c r="B700" s="4" t="s">
        <v>37</v>
      </c>
      <c r="C700" s="5" t="n">
        <v>23</v>
      </c>
      <c r="D700" s="6" t="n">
        <v>9860</v>
      </c>
      <c r="E700" s="6" t="s">
        <v>9</v>
      </c>
    </row>
    <row r="701" customFormat="false" ht="15" hidden="false" customHeight="false" outlineLevel="0" collapsed="false">
      <c r="A701" s="3" t="n">
        <v>1991</v>
      </c>
      <c r="B701" s="4" t="s">
        <v>38</v>
      </c>
      <c r="C701" s="5" t="n">
        <v>11</v>
      </c>
      <c r="D701" s="6" t="n">
        <v>586</v>
      </c>
      <c r="E701" s="6" t="s">
        <v>12</v>
      </c>
    </row>
    <row r="702" customFormat="false" ht="15" hidden="false" customHeight="false" outlineLevel="0" collapsed="false">
      <c r="A702" s="3" t="n">
        <v>1991</v>
      </c>
      <c r="B702" s="4" t="s">
        <v>39</v>
      </c>
      <c r="C702" s="5" t="n">
        <v>30</v>
      </c>
      <c r="D702" s="6" t="n">
        <v>4624</v>
      </c>
      <c r="E702" s="6" t="s">
        <v>19</v>
      </c>
    </row>
    <row r="703" customFormat="false" ht="15" hidden="false" customHeight="false" outlineLevel="0" collapsed="false">
      <c r="A703" s="3" t="n">
        <v>1991</v>
      </c>
      <c r="B703" s="4" t="s">
        <v>40</v>
      </c>
      <c r="C703" s="5" t="n">
        <v>99</v>
      </c>
      <c r="D703" s="6" t="n">
        <v>496</v>
      </c>
      <c r="E703" s="6" t="s">
        <v>17</v>
      </c>
    </row>
    <row r="704" customFormat="false" ht="15" hidden="false" customHeight="false" outlineLevel="0" collapsed="false">
      <c r="A704" s="3" t="n">
        <v>1991</v>
      </c>
      <c r="B704" s="4" t="s">
        <v>41</v>
      </c>
      <c r="C704" s="5" t="n">
        <v>212</v>
      </c>
      <c r="D704" s="6" t="n">
        <v>4025</v>
      </c>
      <c r="E704" s="6" t="s">
        <v>17</v>
      </c>
    </row>
    <row r="705" customFormat="false" ht="15" hidden="false" customHeight="false" outlineLevel="0" collapsed="false">
      <c r="A705" s="3" t="n">
        <v>1991</v>
      </c>
      <c r="B705" s="4" t="s">
        <v>42</v>
      </c>
      <c r="C705" s="5" t="n">
        <v>69</v>
      </c>
      <c r="D705" s="6" t="n">
        <v>7226</v>
      </c>
      <c r="E705" s="6" t="s">
        <v>12</v>
      </c>
    </row>
    <row r="706" customFormat="false" ht="15" hidden="false" customHeight="false" outlineLevel="0" collapsed="false">
      <c r="A706" s="3" t="n">
        <v>1991</v>
      </c>
      <c r="B706" s="4" t="s">
        <v>43</v>
      </c>
      <c r="C706" s="5" t="n">
        <v>57</v>
      </c>
      <c r="D706" s="6" t="n">
        <v>10997</v>
      </c>
      <c r="E706" s="6" t="s">
        <v>7</v>
      </c>
    </row>
    <row r="707" customFormat="false" ht="15" hidden="false" customHeight="false" outlineLevel="0" collapsed="false">
      <c r="A707" s="3" t="n">
        <v>1992</v>
      </c>
      <c r="B707" s="4" t="s">
        <v>6</v>
      </c>
      <c r="C707" s="5" t="n">
        <v>2</v>
      </c>
      <c r="D707" s="6" t="n">
        <v>19</v>
      </c>
      <c r="E707" s="6" t="s">
        <v>7</v>
      </c>
    </row>
    <row r="708" customFormat="false" ht="15" hidden="false" customHeight="false" outlineLevel="0" collapsed="false">
      <c r="A708" s="3" t="n">
        <v>1992</v>
      </c>
      <c r="B708" s="4" t="s">
        <v>8</v>
      </c>
      <c r="C708" s="5" t="n">
        <v>75</v>
      </c>
      <c r="D708" s="6" t="n">
        <v>1113</v>
      </c>
      <c r="E708" s="6" t="s">
        <v>9</v>
      </c>
    </row>
    <row r="709" customFormat="false" ht="15" hidden="false" customHeight="false" outlineLevel="0" collapsed="false">
      <c r="A709" s="3" t="n">
        <v>1992</v>
      </c>
      <c r="B709" s="4" t="s">
        <v>10</v>
      </c>
      <c r="C709" s="5" t="n">
        <v>7</v>
      </c>
      <c r="D709" s="6" t="n">
        <v>100</v>
      </c>
      <c r="E709" s="6" t="s">
        <v>9</v>
      </c>
    </row>
    <row r="710" customFormat="false" ht="15" hidden="false" customHeight="false" outlineLevel="0" collapsed="false">
      <c r="A710" s="3" t="n">
        <v>1992</v>
      </c>
      <c r="B710" s="4" t="s">
        <v>11</v>
      </c>
      <c r="C710" s="5" t="n">
        <v>65</v>
      </c>
      <c r="D710" s="6" t="n">
        <v>75</v>
      </c>
      <c r="E710" s="6" t="s">
        <v>12</v>
      </c>
    </row>
    <row r="711" customFormat="false" ht="15" hidden="false" customHeight="false" outlineLevel="0" collapsed="false">
      <c r="A711" s="3" t="n">
        <v>1992</v>
      </c>
      <c r="B711" s="4" t="s">
        <v>13</v>
      </c>
      <c r="C711" s="5" t="n">
        <v>121</v>
      </c>
      <c r="D711" s="6" t="n">
        <v>17570</v>
      </c>
      <c r="E711" s="6" t="s">
        <v>12</v>
      </c>
    </row>
    <row r="712" customFormat="false" ht="15" hidden="false" customHeight="false" outlineLevel="0" collapsed="false">
      <c r="A712" s="3" t="n">
        <v>1992</v>
      </c>
      <c r="B712" s="4" t="s">
        <v>14</v>
      </c>
      <c r="C712" s="5" t="n">
        <v>222</v>
      </c>
      <c r="D712" s="6" t="n">
        <v>3473</v>
      </c>
      <c r="E712" s="6" t="s">
        <v>15</v>
      </c>
    </row>
    <row r="713" customFormat="false" ht="15" hidden="false" customHeight="false" outlineLevel="0" collapsed="false">
      <c r="A713" s="3" t="n">
        <v>1992</v>
      </c>
      <c r="B713" s="4" t="s">
        <v>16</v>
      </c>
      <c r="C713" s="5" t="n">
        <v>576</v>
      </c>
      <c r="D713" s="6" t="n">
        <v>833</v>
      </c>
      <c r="E713" s="6" t="s">
        <v>17</v>
      </c>
    </row>
    <row r="714" customFormat="false" ht="15" hidden="false" customHeight="false" outlineLevel="0" collapsed="false">
      <c r="A714" s="3" t="n">
        <v>1992</v>
      </c>
      <c r="B714" s="4" t="s">
        <v>18</v>
      </c>
      <c r="C714" s="5" t="n">
        <v>36</v>
      </c>
      <c r="D714" s="6" t="n">
        <v>3089</v>
      </c>
      <c r="E714" s="6" t="s">
        <v>19</v>
      </c>
    </row>
    <row r="715" customFormat="false" ht="15" hidden="false" customHeight="false" outlineLevel="0" collapsed="false">
      <c r="A715" s="3" t="n">
        <v>1992</v>
      </c>
      <c r="B715" s="4" t="s">
        <v>20</v>
      </c>
      <c r="C715" s="5" t="n">
        <v>6</v>
      </c>
      <c r="D715" s="6" t="n">
        <v>226</v>
      </c>
      <c r="E715" s="6" t="s">
        <v>7</v>
      </c>
    </row>
    <row r="716" customFormat="false" ht="15" hidden="false" customHeight="false" outlineLevel="0" collapsed="false">
      <c r="A716" s="3" t="n">
        <v>1992</v>
      </c>
      <c r="B716" s="4" t="s">
        <v>21</v>
      </c>
      <c r="C716" s="5" t="n">
        <v>70</v>
      </c>
      <c r="D716" s="6" t="n">
        <v>2569</v>
      </c>
      <c r="E716" s="6" t="s">
        <v>15</v>
      </c>
    </row>
    <row r="717" customFormat="false" ht="15" hidden="false" customHeight="false" outlineLevel="0" collapsed="false">
      <c r="A717" s="3" t="n">
        <v>1992</v>
      </c>
      <c r="B717" s="4" t="s">
        <v>22</v>
      </c>
      <c r="C717" s="5" t="n">
        <v>6</v>
      </c>
      <c r="D717" s="6" t="n">
        <v>21</v>
      </c>
      <c r="E717" s="6" t="s">
        <v>7</v>
      </c>
    </row>
    <row r="718" customFormat="false" ht="15" hidden="false" customHeight="false" outlineLevel="0" collapsed="false">
      <c r="A718" s="3" t="n">
        <v>1992</v>
      </c>
      <c r="B718" s="4" t="s">
        <v>23</v>
      </c>
      <c r="C718" s="5" t="n">
        <v>193</v>
      </c>
      <c r="D718" s="6" t="n">
        <v>3250</v>
      </c>
      <c r="E718" s="6" t="s">
        <v>17</v>
      </c>
    </row>
    <row r="719" customFormat="false" ht="15" hidden="false" customHeight="false" outlineLevel="0" collapsed="false">
      <c r="A719" s="3" t="n">
        <v>1992</v>
      </c>
      <c r="B719" s="4" t="s">
        <v>24</v>
      </c>
      <c r="C719" s="5" t="n">
        <v>5</v>
      </c>
      <c r="D719" s="6" t="n">
        <v>8</v>
      </c>
      <c r="E719" s="6" t="s">
        <v>17</v>
      </c>
    </row>
    <row r="720" customFormat="false" ht="15" hidden="false" customHeight="false" outlineLevel="0" collapsed="false">
      <c r="A720" s="3" t="n">
        <v>1992</v>
      </c>
      <c r="B720" s="4" t="s">
        <v>25</v>
      </c>
      <c r="C720" s="5" t="n">
        <v>75</v>
      </c>
      <c r="D720" s="6" t="n">
        <v>666</v>
      </c>
      <c r="E720" s="6" t="s">
        <v>7</v>
      </c>
    </row>
    <row r="721" customFormat="false" ht="15" hidden="false" customHeight="false" outlineLevel="0" collapsed="false">
      <c r="A721" s="3" t="n">
        <v>1992</v>
      </c>
      <c r="B721" s="4" t="s">
        <v>26</v>
      </c>
      <c r="C721" s="5" t="n">
        <v>450</v>
      </c>
      <c r="D721" s="6" t="n">
        <v>1143</v>
      </c>
      <c r="E721" s="6" t="s">
        <v>17</v>
      </c>
    </row>
    <row r="722" customFormat="false" ht="15" hidden="false" customHeight="false" outlineLevel="0" collapsed="false">
      <c r="A722" s="3" t="n">
        <v>1992</v>
      </c>
      <c r="B722" s="4" t="s">
        <v>27</v>
      </c>
      <c r="C722" s="5" t="n">
        <v>353</v>
      </c>
      <c r="D722" s="6" t="n">
        <v>1675</v>
      </c>
      <c r="E722" s="6" t="s">
        <v>7</v>
      </c>
    </row>
    <row r="723" customFormat="false" ht="15" hidden="false" customHeight="false" outlineLevel="0" collapsed="false">
      <c r="A723" s="3" t="n">
        <v>1992</v>
      </c>
      <c r="B723" s="4" t="s">
        <v>28</v>
      </c>
      <c r="C723" s="5" t="n">
        <v>117</v>
      </c>
      <c r="D723" s="6" t="n">
        <v>195</v>
      </c>
      <c r="E723" s="6" t="s">
        <v>17</v>
      </c>
    </row>
    <row r="724" customFormat="false" ht="15" hidden="false" customHeight="false" outlineLevel="0" collapsed="false">
      <c r="A724" s="3" t="n">
        <v>1992</v>
      </c>
      <c r="B724" s="4" t="s">
        <v>29</v>
      </c>
      <c r="C724" s="5" t="n">
        <v>29</v>
      </c>
      <c r="D724" s="6" t="n">
        <v>2656</v>
      </c>
      <c r="E724" s="6" t="s">
        <v>7</v>
      </c>
    </row>
    <row r="725" customFormat="false" ht="15" hidden="false" customHeight="false" outlineLevel="0" collapsed="false">
      <c r="A725" s="3" t="n">
        <v>1992</v>
      </c>
      <c r="B725" s="4" t="s">
        <v>30</v>
      </c>
      <c r="C725" s="5" t="n">
        <v>14</v>
      </c>
      <c r="D725" s="6" t="n">
        <v>36</v>
      </c>
      <c r="E725" s="6" t="s">
        <v>19</v>
      </c>
    </row>
    <row r="726" customFormat="false" ht="15" hidden="false" customHeight="false" outlineLevel="0" collapsed="false">
      <c r="A726" s="3" t="n">
        <v>1992</v>
      </c>
      <c r="B726" s="4" t="s">
        <v>31</v>
      </c>
      <c r="C726" s="5" t="n">
        <v>71</v>
      </c>
      <c r="D726" s="6" t="n">
        <v>1601</v>
      </c>
      <c r="E726" s="6" t="s">
        <v>17</v>
      </c>
    </row>
    <row r="727" customFormat="false" ht="15" hidden="false" customHeight="false" outlineLevel="0" collapsed="false">
      <c r="A727" s="3" t="n">
        <v>1992</v>
      </c>
      <c r="B727" s="4" t="s">
        <v>32</v>
      </c>
      <c r="C727" s="5" t="n">
        <v>106</v>
      </c>
      <c r="D727" s="6" t="n">
        <v>181</v>
      </c>
      <c r="E727" s="6" t="s">
        <v>17</v>
      </c>
    </row>
    <row r="728" customFormat="false" ht="15" hidden="false" customHeight="false" outlineLevel="0" collapsed="false">
      <c r="A728" s="3" t="n">
        <v>1992</v>
      </c>
      <c r="B728" s="4" t="s">
        <v>33</v>
      </c>
      <c r="C728" s="5" t="n">
        <v>5</v>
      </c>
      <c r="D728" s="6" t="n">
        <v>32</v>
      </c>
      <c r="E728" s="6" t="s">
        <v>17</v>
      </c>
    </row>
    <row r="729" customFormat="false" ht="15" hidden="false" customHeight="false" outlineLevel="0" collapsed="false">
      <c r="A729" s="3" t="n">
        <v>1992</v>
      </c>
      <c r="B729" s="4" t="s">
        <v>34</v>
      </c>
      <c r="C729" s="5" t="n">
        <v>97</v>
      </c>
      <c r="D729" s="6" t="n">
        <v>1199</v>
      </c>
      <c r="E729" s="6" t="s">
        <v>12</v>
      </c>
    </row>
    <row r="730" customFormat="false" ht="15" hidden="false" customHeight="false" outlineLevel="0" collapsed="false">
      <c r="A730" s="3" t="n">
        <v>1992</v>
      </c>
      <c r="B730" s="4" t="s">
        <v>35</v>
      </c>
      <c r="C730" s="5" t="n">
        <v>2</v>
      </c>
      <c r="D730" s="6" t="n">
        <v>19</v>
      </c>
      <c r="E730" s="6" t="s">
        <v>7</v>
      </c>
    </row>
    <row r="731" customFormat="false" ht="15" hidden="false" customHeight="false" outlineLevel="0" collapsed="false">
      <c r="A731" s="3" t="n">
        <v>1992</v>
      </c>
      <c r="B731" s="4" t="s">
        <v>36</v>
      </c>
      <c r="C731" s="5" t="n">
        <v>62</v>
      </c>
      <c r="D731" s="6" t="n">
        <v>2003</v>
      </c>
      <c r="E731" s="6" t="s">
        <v>9</v>
      </c>
    </row>
    <row r="732" customFormat="false" ht="15" hidden="false" customHeight="false" outlineLevel="0" collapsed="false">
      <c r="A732" s="3" t="n">
        <v>1992</v>
      </c>
      <c r="B732" s="4" t="s">
        <v>37</v>
      </c>
      <c r="C732" s="5" t="n">
        <v>14</v>
      </c>
      <c r="D732" s="6" t="n">
        <v>205</v>
      </c>
      <c r="E732" s="6" t="s">
        <v>9</v>
      </c>
    </row>
    <row r="733" customFormat="false" ht="15" hidden="false" customHeight="false" outlineLevel="0" collapsed="false">
      <c r="A733" s="3" t="n">
        <v>1992</v>
      </c>
      <c r="B733" s="4" t="s">
        <v>38</v>
      </c>
      <c r="C733" s="5" t="n">
        <v>0</v>
      </c>
      <c r="D733" s="6" t="n">
        <v>0</v>
      </c>
      <c r="E733" s="6" t="s">
        <v>12</v>
      </c>
    </row>
    <row r="734" customFormat="false" ht="15" hidden="false" customHeight="false" outlineLevel="0" collapsed="false">
      <c r="A734" s="3" t="n">
        <v>1992</v>
      </c>
      <c r="B734" s="4" t="s">
        <v>39</v>
      </c>
      <c r="C734" s="5" t="n">
        <v>1</v>
      </c>
      <c r="D734" s="6" t="n">
        <v>12</v>
      </c>
      <c r="E734" s="6" t="s">
        <v>19</v>
      </c>
    </row>
    <row r="735" customFormat="false" ht="15" hidden="false" customHeight="false" outlineLevel="0" collapsed="false">
      <c r="A735" s="3" t="n">
        <v>1992</v>
      </c>
      <c r="B735" s="4" t="s">
        <v>40</v>
      </c>
      <c r="C735" s="5" t="n">
        <v>6</v>
      </c>
      <c r="D735" s="6" t="n">
        <v>16</v>
      </c>
      <c r="E735" s="6" t="s">
        <v>17</v>
      </c>
    </row>
    <row r="736" customFormat="false" ht="15" hidden="false" customHeight="false" outlineLevel="0" collapsed="false">
      <c r="A736" s="3" t="n">
        <v>1992</v>
      </c>
      <c r="B736" s="4" t="s">
        <v>41</v>
      </c>
      <c r="C736" s="5" t="n">
        <v>28</v>
      </c>
      <c r="D736" s="6" t="n">
        <v>37</v>
      </c>
      <c r="E736" s="6" t="s">
        <v>17</v>
      </c>
    </row>
    <row r="737" customFormat="false" ht="15" hidden="false" customHeight="false" outlineLevel="0" collapsed="false">
      <c r="A737" s="3" t="n">
        <v>1992</v>
      </c>
      <c r="B737" s="4" t="s">
        <v>42</v>
      </c>
      <c r="C737" s="5" t="n">
        <v>5</v>
      </c>
      <c r="D737" s="6" t="n">
        <v>46</v>
      </c>
      <c r="E737" s="6" t="s">
        <v>12</v>
      </c>
    </row>
    <row r="738" customFormat="false" ht="15" hidden="false" customHeight="false" outlineLevel="0" collapsed="false">
      <c r="A738" s="3" t="n">
        <v>1992</v>
      </c>
      <c r="B738" s="4" t="s">
        <v>43</v>
      </c>
      <c r="C738" s="5" t="n">
        <v>10</v>
      </c>
      <c r="D738" s="6" t="n">
        <v>333</v>
      </c>
      <c r="E738" s="6" t="s">
        <v>7</v>
      </c>
    </row>
    <row r="739" customFormat="false" ht="15" hidden="false" customHeight="false" outlineLevel="0" collapsed="false">
      <c r="A739" s="3" t="n">
        <v>1993</v>
      </c>
      <c r="B739" s="4" t="s">
        <v>6</v>
      </c>
      <c r="C739" s="5" t="n">
        <v>6</v>
      </c>
      <c r="D739" s="6" t="n">
        <v>23</v>
      </c>
      <c r="E739" s="6" t="s">
        <v>7</v>
      </c>
    </row>
    <row r="740" customFormat="false" ht="15" hidden="false" customHeight="false" outlineLevel="0" collapsed="false">
      <c r="A740" s="3" t="n">
        <v>1993</v>
      </c>
      <c r="B740" s="4" t="s">
        <v>8</v>
      </c>
      <c r="C740" s="5" t="n">
        <v>69</v>
      </c>
      <c r="D740" s="6" t="n">
        <v>3919</v>
      </c>
      <c r="E740" s="6" t="s">
        <v>9</v>
      </c>
    </row>
    <row r="741" customFormat="false" ht="15" hidden="false" customHeight="false" outlineLevel="0" collapsed="false">
      <c r="A741" s="3" t="n">
        <v>1993</v>
      </c>
      <c r="B741" s="4" t="s">
        <v>10</v>
      </c>
      <c r="C741" s="5" t="n">
        <v>5</v>
      </c>
      <c r="D741" s="6" t="n">
        <v>19</v>
      </c>
      <c r="E741" s="6" t="s">
        <v>9</v>
      </c>
    </row>
    <row r="742" customFormat="false" ht="15" hidden="false" customHeight="false" outlineLevel="0" collapsed="false">
      <c r="A742" s="3" t="n">
        <v>1993</v>
      </c>
      <c r="B742" s="4" t="s">
        <v>11</v>
      </c>
      <c r="C742" s="5" t="n">
        <v>57</v>
      </c>
      <c r="D742" s="6" t="n">
        <v>517</v>
      </c>
      <c r="E742" s="6" t="s">
        <v>12</v>
      </c>
    </row>
    <row r="743" customFormat="false" ht="15" hidden="false" customHeight="false" outlineLevel="0" collapsed="false">
      <c r="A743" s="3" t="n">
        <v>1993</v>
      </c>
      <c r="B743" s="4" t="s">
        <v>13</v>
      </c>
      <c r="C743" s="5" t="n">
        <v>105</v>
      </c>
      <c r="D743" s="6" t="n">
        <v>14336</v>
      </c>
      <c r="E743" s="6" t="s">
        <v>12</v>
      </c>
    </row>
    <row r="744" customFormat="false" ht="15" hidden="false" customHeight="false" outlineLevel="0" collapsed="false">
      <c r="A744" s="3" t="n">
        <v>1993</v>
      </c>
      <c r="B744" s="4" t="s">
        <v>14</v>
      </c>
      <c r="C744" s="5" t="n">
        <v>684</v>
      </c>
      <c r="D744" s="6" t="n">
        <v>18498</v>
      </c>
      <c r="E744" s="6" t="s">
        <v>15</v>
      </c>
    </row>
    <row r="745" customFormat="false" ht="15" hidden="false" customHeight="false" outlineLevel="0" collapsed="false">
      <c r="A745" s="3" t="n">
        <v>1993</v>
      </c>
      <c r="B745" s="4" t="s">
        <v>16</v>
      </c>
      <c r="C745" s="5" t="n">
        <v>1617</v>
      </c>
      <c r="D745" s="6" t="n">
        <v>3323</v>
      </c>
      <c r="E745" s="6" t="s">
        <v>17</v>
      </c>
    </row>
    <row r="746" customFormat="false" ht="15" hidden="false" customHeight="false" outlineLevel="0" collapsed="false">
      <c r="A746" s="3" t="n">
        <v>1993</v>
      </c>
      <c r="B746" s="4" t="s">
        <v>18</v>
      </c>
      <c r="C746" s="5" t="n">
        <v>83</v>
      </c>
      <c r="D746" s="6" t="n">
        <v>31508</v>
      </c>
      <c r="E746" s="6" t="s">
        <v>19</v>
      </c>
    </row>
    <row r="747" customFormat="false" ht="15" hidden="false" customHeight="false" outlineLevel="0" collapsed="false">
      <c r="A747" s="3" t="n">
        <v>1993</v>
      </c>
      <c r="B747" s="4" t="s">
        <v>20</v>
      </c>
      <c r="C747" s="5" t="n">
        <v>75</v>
      </c>
      <c r="D747" s="6" t="n">
        <v>3232</v>
      </c>
      <c r="E747" s="6" t="s">
        <v>7</v>
      </c>
    </row>
    <row r="748" customFormat="false" ht="15" hidden="false" customHeight="false" outlineLevel="0" collapsed="false">
      <c r="A748" s="3" t="n">
        <v>1993</v>
      </c>
      <c r="B748" s="4" t="s">
        <v>21</v>
      </c>
      <c r="C748" s="5" t="n">
        <v>510</v>
      </c>
      <c r="D748" s="6" t="n">
        <v>32907</v>
      </c>
      <c r="E748" s="6" t="s">
        <v>15</v>
      </c>
    </row>
    <row r="749" customFormat="false" ht="15" hidden="false" customHeight="false" outlineLevel="0" collapsed="false">
      <c r="A749" s="3" t="n">
        <v>1993</v>
      </c>
      <c r="B749" s="4" t="s">
        <v>22</v>
      </c>
      <c r="C749" s="5" t="n">
        <v>55</v>
      </c>
      <c r="D749" s="6" t="n">
        <v>3781</v>
      </c>
      <c r="E749" s="6" t="s">
        <v>7</v>
      </c>
    </row>
    <row r="750" customFormat="false" ht="15" hidden="false" customHeight="false" outlineLevel="0" collapsed="false">
      <c r="A750" s="3" t="n">
        <v>1993</v>
      </c>
      <c r="B750" s="4" t="s">
        <v>23</v>
      </c>
      <c r="C750" s="5" t="n">
        <v>390</v>
      </c>
      <c r="D750" s="6" t="n">
        <v>15976</v>
      </c>
      <c r="E750" s="6" t="s">
        <v>17</v>
      </c>
    </row>
    <row r="751" customFormat="false" ht="15" hidden="false" customHeight="false" outlineLevel="0" collapsed="false">
      <c r="A751" s="3" t="n">
        <v>1993</v>
      </c>
      <c r="B751" s="4" t="s">
        <v>24</v>
      </c>
      <c r="C751" s="5" t="n">
        <v>122</v>
      </c>
      <c r="D751" s="6" t="n">
        <v>994</v>
      </c>
      <c r="E751" s="6" t="s">
        <v>17</v>
      </c>
    </row>
    <row r="752" customFormat="false" ht="15" hidden="false" customHeight="false" outlineLevel="0" collapsed="false">
      <c r="A752" s="3" t="n">
        <v>1993</v>
      </c>
      <c r="B752" s="4" t="s">
        <v>25</v>
      </c>
      <c r="C752" s="5" t="n">
        <v>473</v>
      </c>
      <c r="D752" s="6" t="n">
        <v>21524</v>
      </c>
      <c r="E752" s="6" t="s">
        <v>7</v>
      </c>
    </row>
    <row r="753" customFormat="false" ht="15" hidden="false" customHeight="false" outlineLevel="0" collapsed="false">
      <c r="A753" s="3" t="n">
        <v>1993</v>
      </c>
      <c r="B753" s="4" t="s">
        <v>26</v>
      </c>
      <c r="C753" s="5" t="n">
        <v>2532</v>
      </c>
      <c r="D753" s="6" t="n">
        <v>16399</v>
      </c>
      <c r="E753" s="6" t="s">
        <v>17</v>
      </c>
    </row>
    <row r="754" customFormat="false" ht="15" hidden="false" customHeight="false" outlineLevel="0" collapsed="false">
      <c r="A754" s="3" t="n">
        <v>1993</v>
      </c>
      <c r="B754" s="4" t="s">
        <v>27</v>
      </c>
      <c r="C754" s="5" t="n">
        <v>1631</v>
      </c>
      <c r="D754" s="6" t="n">
        <v>12225</v>
      </c>
      <c r="E754" s="6" t="s">
        <v>7</v>
      </c>
    </row>
    <row r="755" customFormat="false" ht="15" hidden="false" customHeight="false" outlineLevel="0" collapsed="false">
      <c r="A755" s="3" t="n">
        <v>1993</v>
      </c>
      <c r="B755" s="4" t="s">
        <v>28</v>
      </c>
      <c r="C755" s="5" t="n">
        <v>511</v>
      </c>
      <c r="D755" s="6" t="n">
        <v>1169</v>
      </c>
      <c r="E755" s="6" t="s">
        <v>17</v>
      </c>
    </row>
    <row r="756" customFormat="false" ht="15" hidden="false" customHeight="false" outlineLevel="0" collapsed="false">
      <c r="A756" s="3" t="n">
        <v>1993</v>
      </c>
      <c r="B756" s="4" t="s">
        <v>29</v>
      </c>
      <c r="C756" s="5" t="n">
        <v>137</v>
      </c>
      <c r="D756" s="6" t="n">
        <v>5794</v>
      </c>
      <c r="E756" s="6" t="s">
        <v>7</v>
      </c>
    </row>
    <row r="757" customFormat="false" ht="15" hidden="false" customHeight="false" outlineLevel="0" collapsed="false">
      <c r="A757" s="3" t="n">
        <v>1993</v>
      </c>
      <c r="B757" s="4" t="s">
        <v>30</v>
      </c>
      <c r="C757" s="5" t="n">
        <v>38</v>
      </c>
      <c r="D757" s="6" t="n">
        <v>1639</v>
      </c>
      <c r="E757" s="6" t="s">
        <v>19</v>
      </c>
    </row>
    <row r="758" customFormat="false" ht="15" hidden="false" customHeight="false" outlineLevel="0" collapsed="false">
      <c r="A758" s="3" t="n">
        <v>1993</v>
      </c>
      <c r="B758" s="4" t="s">
        <v>31</v>
      </c>
      <c r="C758" s="5" t="n">
        <v>176</v>
      </c>
      <c r="D758" s="6" t="n">
        <v>11552</v>
      </c>
      <c r="E758" s="6" t="s">
        <v>17</v>
      </c>
    </row>
    <row r="759" customFormat="false" ht="15" hidden="false" customHeight="false" outlineLevel="0" collapsed="false">
      <c r="A759" s="3" t="n">
        <v>1993</v>
      </c>
      <c r="B759" s="4" t="s">
        <v>32</v>
      </c>
      <c r="C759" s="5" t="n">
        <v>331</v>
      </c>
      <c r="D759" s="6" t="n">
        <v>4418</v>
      </c>
      <c r="E759" s="6" t="s">
        <v>17</v>
      </c>
    </row>
    <row r="760" customFormat="false" ht="15" hidden="false" customHeight="false" outlineLevel="0" collapsed="false">
      <c r="A760" s="3" t="n">
        <v>1993</v>
      </c>
      <c r="B760" s="4" t="s">
        <v>33</v>
      </c>
      <c r="C760" s="5" t="n">
        <v>68</v>
      </c>
      <c r="D760" s="6" t="n">
        <v>3186</v>
      </c>
      <c r="E760" s="6" t="s">
        <v>17</v>
      </c>
    </row>
    <row r="761" customFormat="false" ht="15" hidden="false" customHeight="false" outlineLevel="0" collapsed="false">
      <c r="A761" s="3" t="n">
        <v>1993</v>
      </c>
      <c r="B761" s="4" t="s">
        <v>34</v>
      </c>
      <c r="C761" s="5" t="n">
        <v>63</v>
      </c>
      <c r="D761" s="6" t="n">
        <v>921</v>
      </c>
      <c r="E761" s="6" t="s">
        <v>12</v>
      </c>
    </row>
    <row r="762" customFormat="false" ht="15" hidden="false" customHeight="false" outlineLevel="0" collapsed="false">
      <c r="A762" s="3" t="n">
        <v>1993</v>
      </c>
      <c r="B762" s="4" t="s">
        <v>35</v>
      </c>
      <c r="C762" s="5" t="n">
        <v>43</v>
      </c>
      <c r="D762" s="6" t="n">
        <v>1213</v>
      </c>
      <c r="E762" s="6" t="s">
        <v>7</v>
      </c>
    </row>
    <row r="763" customFormat="false" ht="15" hidden="false" customHeight="false" outlineLevel="0" collapsed="false">
      <c r="A763" s="3" t="n">
        <v>1993</v>
      </c>
      <c r="B763" s="4" t="s">
        <v>36</v>
      </c>
      <c r="C763" s="5" t="n">
        <v>110</v>
      </c>
      <c r="D763" s="6" t="n">
        <v>3325</v>
      </c>
      <c r="E763" s="6" t="s">
        <v>9</v>
      </c>
    </row>
    <row r="764" customFormat="false" ht="15" hidden="false" customHeight="false" outlineLevel="0" collapsed="false">
      <c r="A764" s="3" t="n">
        <v>1993</v>
      </c>
      <c r="B764" s="4" t="s">
        <v>37</v>
      </c>
      <c r="C764" s="5" t="n">
        <v>21</v>
      </c>
      <c r="D764" s="6" t="n">
        <v>6141</v>
      </c>
      <c r="E764" s="6" t="s">
        <v>9</v>
      </c>
    </row>
    <row r="765" customFormat="false" ht="15" hidden="false" customHeight="false" outlineLevel="0" collapsed="false">
      <c r="A765" s="3" t="n">
        <v>1993</v>
      </c>
      <c r="B765" s="4" t="s">
        <v>38</v>
      </c>
      <c r="C765" s="5" t="n">
        <v>0</v>
      </c>
      <c r="D765" s="6" t="n">
        <v>0</v>
      </c>
      <c r="E765" s="6" t="s">
        <v>12</v>
      </c>
    </row>
    <row r="766" customFormat="false" ht="15" hidden="false" customHeight="false" outlineLevel="0" collapsed="false">
      <c r="A766" s="3" t="n">
        <v>1993</v>
      </c>
      <c r="B766" s="4" t="s">
        <v>39</v>
      </c>
      <c r="C766" s="5" t="n">
        <v>11</v>
      </c>
      <c r="D766" s="6" t="n">
        <v>1268</v>
      </c>
      <c r="E766" s="6" t="s">
        <v>19</v>
      </c>
    </row>
    <row r="767" customFormat="false" ht="15" hidden="false" customHeight="false" outlineLevel="0" collapsed="false">
      <c r="A767" s="3" t="n">
        <v>1993</v>
      </c>
      <c r="B767" s="4" t="s">
        <v>40</v>
      </c>
      <c r="C767" s="5" t="n">
        <v>108</v>
      </c>
      <c r="D767" s="6" t="n">
        <v>443</v>
      </c>
      <c r="E767" s="6" t="s">
        <v>17</v>
      </c>
    </row>
    <row r="768" customFormat="false" ht="15" hidden="false" customHeight="false" outlineLevel="0" collapsed="false">
      <c r="A768" s="3" t="n">
        <v>1993</v>
      </c>
      <c r="B768" s="4" t="s">
        <v>41</v>
      </c>
      <c r="C768" s="5" t="n">
        <v>148</v>
      </c>
      <c r="D768" s="6" t="n">
        <v>857</v>
      </c>
      <c r="E768" s="6" t="s">
        <v>17</v>
      </c>
    </row>
    <row r="769" customFormat="false" ht="15" hidden="false" customHeight="false" outlineLevel="0" collapsed="false">
      <c r="A769" s="3" t="n">
        <v>1993</v>
      </c>
      <c r="B769" s="4" t="s">
        <v>42</v>
      </c>
      <c r="C769" s="5" t="n">
        <v>17</v>
      </c>
      <c r="D769" s="6" t="n">
        <v>120</v>
      </c>
      <c r="E769" s="6" t="s">
        <v>12</v>
      </c>
    </row>
    <row r="770" customFormat="false" ht="15" hidden="false" customHeight="false" outlineLevel="0" collapsed="false">
      <c r="A770" s="3" t="n">
        <v>1993</v>
      </c>
      <c r="B770" s="4" t="s">
        <v>43</v>
      </c>
      <c r="C770" s="5" t="n">
        <v>55</v>
      </c>
      <c r="D770" s="6" t="n">
        <v>13793</v>
      </c>
      <c r="E770" s="6" t="s">
        <v>7</v>
      </c>
    </row>
    <row r="771" customFormat="false" ht="15" hidden="false" customHeight="false" outlineLevel="0" collapsed="false">
      <c r="A771" s="3" t="n">
        <v>1994</v>
      </c>
      <c r="B771" s="4" t="s">
        <v>6</v>
      </c>
      <c r="C771" s="5" t="n">
        <v>23</v>
      </c>
      <c r="D771" s="6" t="n">
        <v>702</v>
      </c>
      <c r="E771" s="6" t="s">
        <v>7</v>
      </c>
    </row>
    <row r="772" customFormat="false" ht="15" hidden="false" customHeight="false" outlineLevel="0" collapsed="false">
      <c r="A772" s="3" t="n">
        <v>1994</v>
      </c>
      <c r="B772" s="4" t="s">
        <v>8</v>
      </c>
      <c r="C772" s="5" t="n">
        <v>59</v>
      </c>
      <c r="D772" s="6" t="n">
        <v>3040</v>
      </c>
      <c r="E772" s="6" t="s">
        <v>9</v>
      </c>
    </row>
    <row r="773" customFormat="false" ht="15" hidden="false" customHeight="false" outlineLevel="0" collapsed="false">
      <c r="A773" s="3" t="n">
        <v>1994</v>
      </c>
      <c r="B773" s="4" t="s">
        <v>10</v>
      </c>
      <c r="C773" s="5" t="n">
        <v>3</v>
      </c>
      <c r="D773" s="6" t="n">
        <v>11</v>
      </c>
      <c r="E773" s="6" t="s">
        <v>9</v>
      </c>
    </row>
    <row r="774" customFormat="false" ht="15" hidden="false" customHeight="false" outlineLevel="0" collapsed="false">
      <c r="A774" s="3" t="n">
        <v>1994</v>
      </c>
      <c r="B774" s="4" t="s">
        <v>11</v>
      </c>
      <c r="C774" s="5" t="n">
        <v>45</v>
      </c>
      <c r="D774" s="6" t="n">
        <v>605</v>
      </c>
      <c r="E774" s="6" t="s">
        <v>12</v>
      </c>
    </row>
    <row r="775" customFormat="false" ht="15" hidden="false" customHeight="false" outlineLevel="0" collapsed="false">
      <c r="A775" s="3" t="n">
        <v>1994</v>
      </c>
      <c r="B775" s="4" t="s">
        <v>13</v>
      </c>
      <c r="C775" s="5" t="n">
        <v>121</v>
      </c>
      <c r="D775" s="6" t="n">
        <v>16673</v>
      </c>
      <c r="E775" s="6" t="s">
        <v>12</v>
      </c>
    </row>
    <row r="776" customFormat="false" ht="15" hidden="false" customHeight="false" outlineLevel="0" collapsed="false">
      <c r="A776" s="3" t="n">
        <v>1994</v>
      </c>
      <c r="B776" s="4" t="s">
        <v>14</v>
      </c>
      <c r="C776" s="5" t="n">
        <v>626</v>
      </c>
      <c r="D776" s="6" t="n">
        <v>14477</v>
      </c>
      <c r="E776" s="6" t="s">
        <v>15</v>
      </c>
    </row>
    <row r="777" customFormat="false" ht="15" hidden="false" customHeight="false" outlineLevel="0" collapsed="false">
      <c r="A777" s="3" t="n">
        <v>1994</v>
      </c>
      <c r="B777" s="4" t="s">
        <v>16</v>
      </c>
      <c r="C777" s="5" t="n">
        <v>1069</v>
      </c>
      <c r="D777" s="6" t="n">
        <v>2556</v>
      </c>
      <c r="E777" s="6" t="s">
        <v>17</v>
      </c>
    </row>
    <row r="778" customFormat="false" ht="15" hidden="false" customHeight="false" outlineLevel="0" collapsed="false">
      <c r="A778" s="3" t="n">
        <v>1994</v>
      </c>
      <c r="B778" s="4" t="s">
        <v>18</v>
      </c>
      <c r="C778" s="5" t="n">
        <v>56</v>
      </c>
      <c r="D778" s="6" t="n">
        <v>4878</v>
      </c>
      <c r="E778" s="6" t="s">
        <v>19</v>
      </c>
    </row>
    <row r="779" customFormat="false" ht="15" hidden="false" customHeight="false" outlineLevel="0" collapsed="false">
      <c r="A779" s="3" t="n">
        <v>1994</v>
      </c>
      <c r="B779" s="4" t="s">
        <v>20</v>
      </c>
      <c r="C779" s="5" t="n">
        <v>93</v>
      </c>
      <c r="D779" s="6" t="n">
        <v>1896</v>
      </c>
      <c r="E779" s="6" t="s">
        <v>7</v>
      </c>
    </row>
    <row r="780" customFormat="false" ht="15" hidden="false" customHeight="false" outlineLevel="0" collapsed="false">
      <c r="A780" s="3" t="n">
        <v>1994</v>
      </c>
      <c r="B780" s="4" t="s">
        <v>21</v>
      </c>
      <c r="C780" s="5" t="n">
        <v>318</v>
      </c>
      <c r="D780" s="6" t="n">
        <v>15347</v>
      </c>
      <c r="E780" s="6" t="s">
        <v>15</v>
      </c>
    </row>
    <row r="781" customFormat="false" ht="15" hidden="false" customHeight="false" outlineLevel="0" collapsed="false">
      <c r="A781" s="3" t="n">
        <v>1994</v>
      </c>
      <c r="B781" s="4" t="s">
        <v>22</v>
      </c>
      <c r="C781" s="5" t="n">
        <v>38</v>
      </c>
      <c r="D781" s="6" t="n">
        <v>1646</v>
      </c>
      <c r="E781" s="6" t="s">
        <v>7</v>
      </c>
    </row>
    <row r="782" customFormat="false" ht="15" hidden="false" customHeight="false" outlineLevel="0" collapsed="false">
      <c r="A782" s="3" t="n">
        <v>1994</v>
      </c>
      <c r="B782" s="4" t="s">
        <v>23</v>
      </c>
      <c r="C782" s="5" t="n">
        <v>241</v>
      </c>
      <c r="D782" s="6" t="n">
        <v>4755</v>
      </c>
      <c r="E782" s="6" t="s">
        <v>17</v>
      </c>
    </row>
    <row r="783" customFormat="false" ht="15" hidden="false" customHeight="false" outlineLevel="0" collapsed="false">
      <c r="A783" s="3" t="n">
        <v>1994</v>
      </c>
      <c r="B783" s="4" t="s">
        <v>24</v>
      </c>
      <c r="C783" s="5" t="n">
        <v>89</v>
      </c>
      <c r="D783" s="6" t="n">
        <v>1335</v>
      </c>
      <c r="E783" s="6" t="s">
        <v>17</v>
      </c>
    </row>
    <row r="784" customFormat="false" ht="15" hidden="false" customHeight="false" outlineLevel="0" collapsed="false">
      <c r="A784" s="3" t="n">
        <v>1994</v>
      </c>
      <c r="B784" s="4" t="s">
        <v>25</v>
      </c>
      <c r="C784" s="5" t="n">
        <v>531</v>
      </c>
      <c r="D784" s="6" t="n">
        <v>19377</v>
      </c>
      <c r="E784" s="6" t="s">
        <v>7</v>
      </c>
    </row>
    <row r="785" customFormat="false" ht="15" hidden="false" customHeight="false" outlineLevel="0" collapsed="false">
      <c r="A785" s="3" t="n">
        <v>1994</v>
      </c>
      <c r="B785" s="4" t="s">
        <v>26</v>
      </c>
      <c r="C785" s="5" t="n">
        <v>2061</v>
      </c>
      <c r="D785" s="6" t="n">
        <v>11240</v>
      </c>
      <c r="E785" s="6" t="s">
        <v>17</v>
      </c>
    </row>
    <row r="786" customFormat="false" ht="15" hidden="false" customHeight="false" outlineLevel="0" collapsed="false">
      <c r="A786" s="3" t="n">
        <v>1994</v>
      </c>
      <c r="B786" s="4" t="s">
        <v>27</v>
      </c>
      <c r="C786" s="5" t="n">
        <v>944</v>
      </c>
      <c r="D786" s="6" t="n">
        <v>5584</v>
      </c>
      <c r="E786" s="6" t="s">
        <v>7</v>
      </c>
    </row>
    <row r="787" customFormat="false" ht="15" hidden="false" customHeight="false" outlineLevel="0" collapsed="false">
      <c r="A787" s="3" t="n">
        <v>1994</v>
      </c>
      <c r="B787" s="4" t="s">
        <v>28</v>
      </c>
      <c r="C787" s="5" t="n">
        <v>396</v>
      </c>
      <c r="D787" s="6" t="n">
        <v>669</v>
      </c>
      <c r="E787" s="6" t="s">
        <v>17</v>
      </c>
    </row>
    <row r="788" customFormat="false" ht="15" hidden="false" customHeight="false" outlineLevel="0" collapsed="false">
      <c r="A788" s="3" t="n">
        <v>1994</v>
      </c>
      <c r="B788" s="4" t="s">
        <v>29</v>
      </c>
      <c r="C788" s="5" t="n">
        <v>91</v>
      </c>
      <c r="D788" s="6" t="n">
        <v>7647</v>
      </c>
      <c r="E788" s="6" t="s">
        <v>7</v>
      </c>
    </row>
    <row r="789" customFormat="false" ht="15" hidden="false" customHeight="false" outlineLevel="0" collapsed="false">
      <c r="A789" s="3" t="n">
        <v>1994</v>
      </c>
      <c r="B789" s="4" t="s">
        <v>30</v>
      </c>
      <c r="C789" s="5" t="n">
        <v>22</v>
      </c>
      <c r="D789" s="6" t="n">
        <v>233</v>
      </c>
      <c r="E789" s="6" t="s">
        <v>19</v>
      </c>
    </row>
    <row r="790" customFormat="false" ht="15" hidden="false" customHeight="false" outlineLevel="0" collapsed="false">
      <c r="A790" s="3" t="n">
        <v>1994</v>
      </c>
      <c r="B790" s="4" t="s">
        <v>31</v>
      </c>
      <c r="C790" s="5" t="n">
        <v>126</v>
      </c>
      <c r="D790" s="6" t="n">
        <v>4443</v>
      </c>
      <c r="E790" s="6" t="s">
        <v>17</v>
      </c>
    </row>
    <row r="791" customFormat="false" ht="15" hidden="false" customHeight="false" outlineLevel="0" collapsed="false">
      <c r="A791" s="3" t="n">
        <v>1994</v>
      </c>
      <c r="B791" s="4" t="s">
        <v>32</v>
      </c>
      <c r="C791" s="5" t="n">
        <v>244</v>
      </c>
      <c r="D791" s="6" t="n">
        <v>4138</v>
      </c>
      <c r="E791" s="6" t="s">
        <v>17</v>
      </c>
    </row>
    <row r="792" customFormat="false" ht="15" hidden="false" customHeight="false" outlineLevel="0" collapsed="false">
      <c r="A792" s="3" t="n">
        <v>1994</v>
      </c>
      <c r="B792" s="4" t="s">
        <v>33</v>
      </c>
      <c r="C792" s="5" t="n">
        <v>32</v>
      </c>
      <c r="D792" s="6" t="n">
        <v>993</v>
      </c>
      <c r="E792" s="6" t="s">
        <v>17</v>
      </c>
    </row>
    <row r="793" customFormat="false" ht="15" hidden="false" customHeight="false" outlineLevel="0" collapsed="false">
      <c r="A793" s="3" t="n">
        <v>1994</v>
      </c>
      <c r="B793" s="4" t="s">
        <v>34</v>
      </c>
      <c r="C793" s="5" t="n">
        <v>105</v>
      </c>
      <c r="D793" s="6" t="n">
        <v>2368</v>
      </c>
      <c r="E793" s="6" t="s">
        <v>12</v>
      </c>
    </row>
    <row r="794" customFormat="false" ht="15" hidden="false" customHeight="false" outlineLevel="0" collapsed="false">
      <c r="A794" s="3" t="n">
        <v>1994</v>
      </c>
      <c r="B794" s="4" t="s">
        <v>35</v>
      </c>
      <c r="C794" s="5" t="n">
        <v>9</v>
      </c>
      <c r="D794" s="6" t="n">
        <v>206</v>
      </c>
      <c r="E794" s="6" t="s">
        <v>7</v>
      </c>
    </row>
    <row r="795" customFormat="false" ht="15" hidden="false" customHeight="false" outlineLevel="0" collapsed="false">
      <c r="A795" s="3" t="n">
        <v>1994</v>
      </c>
      <c r="B795" s="4" t="s">
        <v>36</v>
      </c>
      <c r="C795" s="5" t="n">
        <v>82</v>
      </c>
      <c r="D795" s="6" t="n">
        <v>1955</v>
      </c>
      <c r="E795" s="6" t="s">
        <v>9</v>
      </c>
    </row>
    <row r="796" customFormat="false" ht="15" hidden="false" customHeight="false" outlineLevel="0" collapsed="false">
      <c r="A796" s="3" t="n">
        <v>1994</v>
      </c>
      <c r="B796" s="4" t="s">
        <v>37</v>
      </c>
      <c r="C796" s="5" t="n">
        <v>19</v>
      </c>
      <c r="D796" s="6" t="n">
        <v>609</v>
      </c>
      <c r="E796" s="6" t="s">
        <v>9</v>
      </c>
    </row>
    <row r="797" customFormat="false" ht="15" hidden="false" customHeight="false" outlineLevel="0" collapsed="false">
      <c r="A797" s="3" t="n">
        <v>1994</v>
      </c>
      <c r="B797" s="4" t="s">
        <v>38</v>
      </c>
      <c r="C797" s="5" t="n">
        <v>11</v>
      </c>
      <c r="D797" s="6" t="n">
        <v>974</v>
      </c>
      <c r="E797" s="6" t="s">
        <v>12</v>
      </c>
    </row>
    <row r="798" customFormat="false" ht="15" hidden="false" customHeight="false" outlineLevel="0" collapsed="false">
      <c r="A798" s="3" t="n">
        <v>1994</v>
      </c>
      <c r="B798" s="4" t="s">
        <v>39</v>
      </c>
      <c r="C798" s="5" t="n">
        <v>11</v>
      </c>
      <c r="D798" s="6" t="n">
        <v>328</v>
      </c>
      <c r="E798" s="6" t="s">
        <v>19</v>
      </c>
    </row>
    <row r="799" customFormat="false" ht="15" hidden="false" customHeight="false" outlineLevel="0" collapsed="false">
      <c r="A799" s="3" t="n">
        <v>1994</v>
      </c>
      <c r="B799" s="4" t="s">
        <v>40</v>
      </c>
      <c r="C799" s="5" t="n">
        <v>161</v>
      </c>
      <c r="D799" s="6" t="n">
        <v>882</v>
      </c>
      <c r="E799" s="6" t="s">
        <v>17</v>
      </c>
    </row>
    <row r="800" customFormat="false" ht="15" hidden="false" customHeight="false" outlineLevel="0" collapsed="false">
      <c r="A800" s="3" t="n">
        <v>1994</v>
      </c>
      <c r="B800" s="4" t="s">
        <v>41</v>
      </c>
      <c r="C800" s="5" t="n">
        <v>135</v>
      </c>
      <c r="D800" s="6" t="n">
        <v>470</v>
      </c>
      <c r="E800" s="6" t="s">
        <v>17</v>
      </c>
    </row>
    <row r="801" customFormat="false" ht="15" hidden="false" customHeight="false" outlineLevel="0" collapsed="false">
      <c r="A801" s="3" t="n">
        <v>1994</v>
      </c>
      <c r="B801" s="4" t="s">
        <v>42</v>
      </c>
      <c r="C801" s="5" t="n">
        <v>7</v>
      </c>
      <c r="D801" s="6" t="n">
        <v>102</v>
      </c>
      <c r="E801" s="6" t="s">
        <v>12</v>
      </c>
    </row>
    <row r="802" customFormat="false" ht="15" hidden="false" customHeight="false" outlineLevel="0" collapsed="false">
      <c r="A802" s="3" t="n">
        <v>1994</v>
      </c>
      <c r="B802" s="4" t="s">
        <v>43</v>
      </c>
      <c r="C802" s="5" t="n">
        <v>62</v>
      </c>
      <c r="D802" s="6" t="n">
        <v>12091</v>
      </c>
      <c r="E802" s="6" t="s">
        <v>7</v>
      </c>
    </row>
    <row r="803" customFormat="false" ht="15" hidden="false" customHeight="false" outlineLevel="0" collapsed="false">
      <c r="A803" s="3" t="n">
        <v>1995</v>
      </c>
      <c r="B803" s="4" t="s">
        <v>6</v>
      </c>
      <c r="C803" s="5" t="n">
        <v>12</v>
      </c>
      <c r="D803" s="6" t="n">
        <v>213</v>
      </c>
      <c r="E803" s="6" t="s">
        <v>7</v>
      </c>
    </row>
    <row r="804" customFormat="false" ht="15" hidden="false" customHeight="false" outlineLevel="0" collapsed="false">
      <c r="A804" s="3" t="n">
        <v>1995</v>
      </c>
      <c r="B804" s="4" t="s">
        <v>8</v>
      </c>
      <c r="C804" s="5" t="n">
        <v>63</v>
      </c>
      <c r="D804" s="6" t="n">
        <v>12846</v>
      </c>
      <c r="E804" s="6" t="s">
        <v>9</v>
      </c>
    </row>
    <row r="805" customFormat="false" ht="15" hidden="false" customHeight="false" outlineLevel="0" collapsed="false">
      <c r="A805" s="3" t="n">
        <v>1995</v>
      </c>
      <c r="B805" s="4" t="s">
        <v>10</v>
      </c>
      <c r="C805" s="5" t="n">
        <v>2</v>
      </c>
      <c r="D805" s="6" t="n">
        <v>2</v>
      </c>
      <c r="E805" s="6" t="s">
        <v>9</v>
      </c>
    </row>
    <row r="806" customFormat="false" ht="15" hidden="false" customHeight="false" outlineLevel="0" collapsed="false">
      <c r="A806" s="3" t="n">
        <v>1995</v>
      </c>
      <c r="B806" s="4" t="s">
        <v>11</v>
      </c>
      <c r="C806" s="5" t="n">
        <v>77</v>
      </c>
      <c r="D806" s="6" t="n">
        <v>1713</v>
      </c>
      <c r="E806" s="6" t="s">
        <v>12</v>
      </c>
    </row>
    <row r="807" customFormat="false" ht="15" hidden="false" customHeight="false" outlineLevel="0" collapsed="false">
      <c r="A807" s="3" t="n">
        <v>1995</v>
      </c>
      <c r="B807" s="4" t="s">
        <v>13</v>
      </c>
      <c r="C807" s="5" t="n">
        <v>150</v>
      </c>
      <c r="D807" s="6" t="n">
        <v>24193</v>
      </c>
      <c r="E807" s="6" t="s">
        <v>12</v>
      </c>
    </row>
    <row r="808" customFormat="false" ht="15" hidden="false" customHeight="false" outlineLevel="0" collapsed="false">
      <c r="A808" s="3" t="n">
        <v>1995</v>
      </c>
      <c r="B808" s="4" t="s">
        <v>14</v>
      </c>
      <c r="C808" s="5" t="n">
        <v>692</v>
      </c>
      <c r="D808" s="6" t="n">
        <v>14475</v>
      </c>
      <c r="E808" s="6" t="s">
        <v>15</v>
      </c>
    </row>
    <row r="809" customFormat="false" ht="15" hidden="false" customHeight="false" outlineLevel="0" collapsed="false">
      <c r="A809" s="3" t="n">
        <v>1995</v>
      </c>
      <c r="B809" s="4" t="s">
        <v>16</v>
      </c>
      <c r="C809" s="5" t="n">
        <v>1406</v>
      </c>
      <c r="D809" s="6" t="n">
        <v>2565</v>
      </c>
      <c r="E809" s="6" t="s">
        <v>17</v>
      </c>
    </row>
    <row r="810" customFormat="false" ht="15" hidden="false" customHeight="false" outlineLevel="0" collapsed="false">
      <c r="A810" s="3" t="n">
        <v>1995</v>
      </c>
      <c r="B810" s="4" t="s">
        <v>18</v>
      </c>
      <c r="C810" s="5" t="n">
        <v>61</v>
      </c>
      <c r="D810" s="6" t="n">
        <v>14000</v>
      </c>
      <c r="E810" s="6" t="s">
        <v>19</v>
      </c>
    </row>
    <row r="811" customFormat="false" ht="15" hidden="false" customHeight="false" outlineLevel="0" collapsed="false">
      <c r="A811" s="3" t="n">
        <v>1995</v>
      </c>
      <c r="B811" s="4" t="s">
        <v>20</v>
      </c>
      <c r="C811" s="5" t="n">
        <v>66</v>
      </c>
      <c r="D811" s="6" t="n">
        <v>4473</v>
      </c>
      <c r="E811" s="6" t="s">
        <v>7</v>
      </c>
    </row>
    <row r="812" customFormat="false" ht="15" hidden="false" customHeight="false" outlineLevel="0" collapsed="false">
      <c r="A812" s="3" t="n">
        <v>1995</v>
      </c>
      <c r="B812" s="4" t="s">
        <v>21</v>
      </c>
      <c r="C812" s="5" t="n">
        <v>368</v>
      </c>
      <c r="D812" s="6" t="n">
        <v>31905</v>
      </c>
      <c r="E812" s="6" t="s">
        <v>15</v>
      </c>
    </row>
    <row r="813" customFormat="false" ht="15" hidden="false" customHeight="false" outlineLevel="0" collapsed="false">
      <c r="A813" s="3" t="n">
        <v>1995</v>
      </c>
      <c r="B813" s="4" t="s">
        <v>22</v>
      </c>
      <c r="C813" s="5" t="n">
        <v>35</v>
      </c>
      <c r="D813" s="6" t="n">
        <v>1056</v>
      </c>
      <c r="E813" s="6" t="s">
        <v>7</v>
      </c>
    </row>
    <row r="814" customFormat="false" ht="15" hidden="false" customHeight="false" outlineLevel="0" collapsed="false">
      <c r="A814" s="3" t="n">
        <v>1995</v>
      </c>
      <c r="B814" s="4" t="s">
        <v>23</v>
      </c>
      <c r="C814" s="5" t="n">
        <v>214</v>
      </c>
      <c r="D814" s="6" t="n">
        <v>5236</v>
      </c>
      <c r="E814" s="6" t="s">
        <v>17</v>
      </c>
    </row>
    <row r="815" customFormat="false" ht="15" hidden="false" customHeight="false" outlineLevel="0" collapsed="false">
      <c r="A815" s="3" t="n">
        <v>1995</v>
      </c>
      <c r="B815" s="4" t="s">
        <v>24</v>
      </c>
      <c r="C815" s="5" t="n">
        <v>136</v>
      </c>
      <c r="D815" s="6" t="n">
        <v>2376</v>
      </c>
      <c r="E815" s="6" t="s">
        <v>17</v>
      </c>
    </row>
    <row r="816" customFormat="false" ht="15" hidden="false" customHeight="false" outlineLevel="0" collapsed="false">
      <c r="A816" s="3" t="n">
        <v>1995</v>
      </c>
      <c r="B816" s="4" t="s">
        <v>25</v>
      </c>
      <c r="C816" s="5" t="n">
        <v>437</v>
      </c>
      <c r="D816" s="6" t="n">
        <v>17005</v>
      </c>
      <c r="E816" s="6" t="s">
        <v>7</v>
      </c>
    </row>
    <row r="817" customFormat="false" ht="15" hidden="false" customHeight="false" outlineLevel="0" collapsed="false">
      <c r="A817" s="3" t="n">
        <v>1995</v>
      </c>
      <c r="B817" s="4" t="s">
        <v>26</v>
      </c>
      <c r="C817" s="5" t="n">
        <v>1875</v>
      </c>
      <c r="D817" s="6" t="n">
        <v>13811</v>
      </c>
      <c r="E817" s="6" t="s">
        <v>17</v>
      </c>
    </row>
    <row r="818" customFormat="false" ht="15" hidden="false" customHeight="false" outlineLevel="0" collapsed="false">
      <c r="A818" s="3" t="n">
        <v>1995</v>
      </c>
      <c r="B818" s="4" t="s">
        <v>27</v>
      </c>
      <c r="C818" s="5" t="n">
        <v>755</v>
      </c>
      <c r="D818" s="6" t="n">
        <v>6186</v>
      </c>
      <c r="E818" s="6" t="s">
        <v>7</v>
      </c>
    </row>
    <row r="819" customFormat="false" ht="15" hidden="false" customHeight="false" outlineLevel="0" collapsed="false">
      <c r="A819" s="3" t="n">
        <v>1995</v>
      </c>
      <c r="B819" s="4" t="s">
        <v>28</v>
      </c>
      <c r="C819" s="5" t="n">
        <v>228</v>
      </c>
      <c r="D819" s="6" t="n">
        <v>528</v>
      </c>
      <c r="E819" s="6" t="s">
        <v>17</v>
      </c>
    </row>
    <row r="820" customFormat="false" ht="15" hidden="false" customHeight="false" outlineLevel="0" collapsed="false">
      <c r="A820" s="3" t="n">
        <v>1995</v>
      </c>
      <c r="B820" s="4" t="s">
        <v>29</v>
      </c>
      <c r="C820" s="5" t="n">
        <v>45</v>
      </c>
      <c r="D820" s="6" t="n">
        <v>4683</v>
      </c>
      <c r="E820" s="6" t="s">
        <v>7</v>
      </c>
    </row>
    <row r="821" customFormat="false" ht="15" hidden="false" customHeight="false" outlineLevel="0" collapsed="false">
      <c r="A821" s="3" t="n">
        <v>1995</v>
      </c>
      <c r="B821" s="4" t="s">
        <v>30</v>
      </c>
      <c r="C821" s="5" t="n">
        <v>48</v>
      </c>
      <c r="D821" s="6" t="n">
        <v>4815</v>
      </c>
      <c r="E821" s="6" t="s">
        <v>19</v>
      </c>
    </row>
    <row r="822" customFormat="false" ht="15" hidden="false" customHeight="false" outlineLevel="0" collapsed="false">
      <c r="A822" s="3" t="n">
        <v>1995</v>
      </c>
      <c r="B822" s="4" t="s">
        <v>31</v>
      </c>
      <c r="C822" s="5" t="n">
        <v>147</v>
      </c>
      <c r="D822" s="6" t="n">
        <v>8464</v>
      </c>
      <c r="E822" s="6" t="s">
        <v>17</v>
      </c>
    </row>
    <row r="823" customFormat="false" ht="15" hidden="false" customHeight="false" outlineLevel="0" collapsed="false">
      <c r="A823" s="3" t="n">
        <v>1995</v>
      </c>
      <c r="B823" s="4" t="s">
        <v>32</v>
      </c>
      <c r="C823" s="5" t="n">
        <v>204</v>
      </c>
      <c r="D823" s="6" t="n">
        <v>4251</v>
      </c>
      <c r="E823" s="6" t="s">
        <v>17</v>
      </c>
    </row>
    <row r="824" customFormat="false" ht="15" hidden="false" customHeight="false" outlineLevel="0" collapsed="false">
      <c r="A824" s="3" t="n">
        <v>1995</v>
      </c>
      <c r="B824" s="4" t="s">
        <v>33</v>
      </c>
      <c r="C824" s="5" t="n">
        <v>61</v>
      </c>
      <c r="D824" s="6" t="n">
        <v>1924</v>
      </c>
      <c r="E824" s="6" t="s">
        <v>17</v>
      </c>
    </row>
    <row r="825" customFormat="false" ht="15" hidden="false" customHeight="false" outlineLevel="0" collapsed="false">
      <c r="A825" s="3" t="n">
        <v>1995</v>
      </c>
      <c r="B825" s="4" t="s">
        <v>34</v>
      </c>
      <c r="C825" s="5" t="n">
        <v>137</v>
      </c>
      <c r="D825" s="6" t="n">
        <v>59986</v>
      </c>
      <c r="E825" s="6" t="s">
        <v>12</v>
      </c>
    </row>
    <row r="826" customFormat="false" ht="15" hidden="false" customHeight="false" outlineLevel="0" collapsed="false">
      <c r="A826" s="3" t="n">
        <v>1995</v>
      </c>
      <c r="B826" s="4" t="s">
        <v>35</v>
      </c>
      <c r="C826" s="5" t="n">
        <v>109</v>
      </c>
      <c r="D826" s="6" t="n">
        <v>9645</v>
      </c>
      <c r="E826" s="6" t="s">
        <v>7</v>
      </c>
    </row>
    <row r="827" customFormat="false" ht="15" hidden="false" customHeight="false" outlineLevel="0" collapsed="false">
      <c r="A827" s="3" t="n">
        <v>1995</v>
      </c>
      <c r="B827" s="4" t="s">
        <v>36</v>
      </c>
      <c r="C827" s="5" t="n">
        <v>76</v>
      </c>
      <c r="D827" s="6" t="n">
        <v>1574</v>
      </c>
      <c r="E827" s="6" t="s">
        <v>9</v>
      </c>
    </row>
    <row r="828" customFormat="false" ht="15" hidden="false" customHeight="false" outlineLevel="0" collapsed="false">
      <c r="A828" s="3" t="n">
        <v>1995</v>
      </c>
      <c r="B828" s="4" t="s">
        <v>37</v>
      </c>
      <c r="C828" s="5" t="n">
        <v>29</v>
      </c>
      <c r="D828" s="6" t="n">
        <v>5009</v>
      </c>
      <c r="E828" s="6" t="s">
        <v>9</v>
      </c>
    </row>
    <row r="829" customFormat="false" ht="15" hidden="false" customHeight="false" outlineLevel="0" collapsed="false">
      <c r="A829" s="3" t="n">
        <v>1995</v>
      </c>
      <c r="B829" s="4" t="s">
        <v>38</v>
      </c>
      <c r="C829" s="5" t="n">
        <v>15</v>
      </c>
      <c r="D829" s="6" t="n">
        <v>4431</v>
      </c>
      <c r="E829" s="6" t="s">
        <v>12</v>
      </c>
    </row>
    <row r="830" customFormat="false" ht="15" hidden="false" customHeight="false" outlineLevel="0" collapsed="false">
      <c r="A830" s="3" t="n">
        <v>1995</v>
      </c>
      <c r="B830" s="4" t="s">
        <v>39</v>
      </c>
      <c r="C830" s="5" t="n">
        <v>27</v>
      </c>
      <c r="D830" s="6" t="n">
        <v>4639</v>
      </c>
      <c r="E830" s="6" t="s">
        <v>19</v>
      </c>
    </row>
    <row r="831" customFormat="false" ht="15" hidden="false" customHeight="false" outlineLevel="0" collapsed="false">
      <c r="A831" s="3" t="n">
        <v>1995</v>
      </c>
      <c r="B831" s="4" t="s">
        <v>40</v>
      </c>
      <c r="C831" s="5" t="n">
        <v>146</v>
      </c>
      <c r="D831" s="6" t="n">
        <v>514</v>
      </c>
      <c r="E831" s="6" t="s">
        <v>17</v>
      </c>
    </row>
    <row r="832" customFormat="false" ht="15" hidden="false" customHeight="false" outlineLevel="0" collapsed="false">
      <c r="A832" s="3" t="n">
        <v>1995</v>
      </c>
      <c r="B832" s="4" t="s">
        <v>41</v>
      </c>
      <c r="C832" s="5" t="n">
        <v>148</v>
      </c>
      <c r="D832" s="6" t="n">
        <v>1841</v>
      </c>
      <c r="E832" s="6" t="s">
        <v>17</v>
      </c>
    </row>
    <row r="833" customFormat="false" ht="15" hidden="false" customHeight="false" outlineLevel="0" collapsed="false">
      <c r="A833" s="3" t="n">
        <v>1995</v>
      </c>
      <c r="B833" s="4" t="s">
        <v>42</v>
      </c>
      <c r="C833" s="5" t="n">
        <v>16</v>
      </c>
      <c r="D833" s="6" t="n">
        <v>1087</v>
      </c>
      <c r="E833" s="6" t="s">
        <v>12</v>
      </c>
    </row>
    <row r="834" customFormat="false" ht="15" hidden="false" customHeight="false" outlineLevel="0" collapsed="false">
      <c r="A834" s="3" t="n">
        <v>1995</v>
      </c>
      <c r="B834" s="4" t="s">
        <v>43</v>
      </c>
      <c r="C834" s="5" t="n">
        <v>75</v>
      </c>
      <c r="D834" s="6" t="n">
        <v>43641</v>
      </c>
      <c r="E834" s="6" t="s">
        <v>7</v>
      </c>
    </row>
    <row r="835" customFormat="false" ht="15" hidden="false" customHeight="false" outlineLevel="0" collapsed="false">
      <c r="A835" s="3" t="n">
        <v>1996</v>
      </c>
      <c r="B835" s="4" t="s">
        <v>6</v>
      </c>
      <c r="C835" s="5" t="n">
        <v>22</v>
      </c>
      <c r="D835" s="6" t="n">
        <v>914</v>
      </c>
      <c r="E835" s="6" t="s">
        <v>7</v>
      </c>
    </row>
    <row r="836" customFormat="false" ht="15" hidden="false" customHeight="false" outlineLevel="0" collapsed="false">
      <c r="A836" s="3" t="n">
        <v>1996</v>
      </c>
      <c r="B836" s="4" t="s">
        <v>8</v>
      </c>
      <c r="C836" s="5" t="n">
        <v>54</v>
      </c>
      <c r="D836" s="6" t="n">
        <v>16104</v>
      </c>
      <c r="E836" s="6" t="s">
        <v>9</v>
      </c>
    </row>
    <row r="837" customFormat="false" ht="15" hidden="false" customHeight="false" outlineLevel="0" collapsed="false">
      <c r="A837" s="3" t="n">
        <v>1996</v>
      </c>
      <c r="B837" s="4" t="s">
        <v>10</v>
      </c>
      <c r="C837" s="5" t="n">
        <v>4</v>
      </c>
      <c r="D837" s="6" t="n">
        <v>93</v>
      </c>
      <c r="E837" s="6" t="s">
        <v>9</v>
      </c>
    </row>
    <row r="838" customFormat="false" ht="15" hidden="false" customHeight="false" outlineLevel="0" collapsed="false">
      <c r="A838" s="3" t="n">
        <v>1996</v>
      </c>
      <c r="B838" s="4" t="s">
        <v>11</v>
      </c>
      <c r="C838" s="5" t="n">
        <v>3</v>
      </c>
      <c r="D838" s="6" t="n">
        <v>22</v>
      </c>
      <c r="E838" s="6" t="s">
        <v>12</v>
      </c>
    </row>
    <row r="839" customFormat="false" ht="15" hidden="false" customHeight="false" outlineLevel="0" collapsed="false">
      <c r="A839" s="3" t="n">
        <v>1996</v>
      </c>
      <c r="B839" s="4" t="s">
        <v>13</v>
      </c>
      <c r="C839" s="5" t="n">
        <v>197</v>
      </c>
      <c r="D839" s="6" t="n">
        <v>18574</v>
      </c>
      <c r="E839" s="6" t="s">
        <v>12</v>
      </c>
    </row>
    <row r="840" customFormat="false" ht="15" hidden="false" customHeight="false" outlineLevel="0" collapsed="false">
      <c r="A840" s="3" t="n">
        <v>1996</v>
      </c>
      <c r="B840" s="4" t="s">
        <v>14</v>
      </c>
      <c r="C840" s="5" t="n">
        <v>899</v>
      </c>
      <c r="D840" s="6" t="n">
        <v>44909</v>
      </c>
      <c r="E840" s="6" t="s">
        <v>15</v>
      </c>
    </row>
    <row r="841" customFormat="false" ht="15" hidden="false" customHeight="false" outlineLevel="0" collapsed="false">
      <c r="A841" s="3" t="n">
        <v>1996</v>
      </c>
      <c r="B841" s="4" t="s">
        <v>16</v>
      </c>
      <c r="C841" s="5" t="n">
        <v>1484</v>
      </c>
      <c r="D841" s="6" t="n">
        <v>3166</v>
      </c>
      <c r="E841" s="6" t="s">
        <v>17</v>
      </c>
    </row>
    <row r="842" customFormat="false" ht="15" hidden="false" customHeight="false" outlineLevel="0" collapsed="false">
      <c r="A842" s="3" t="n">
        <v>1996</v>
      </c>
      <c r="B842" s="4" t="s">
        <v>18</v>
      </c>
      <c r="C842" s="5" t="n">
        <v>64</v>
      </c>
      <c r="D842" s="6" t="n">
        <v>22822</v>
      </c>
      <c r="E842" s="6" t="s">
        <v>19</v>
      </c>
    </row>
    <row r="843" customFormat="false" ht="15" hidden="false" customHeight="false" outlineLevel="0" collapsed="false">
      <c r="A843" s="3" t="n">
        <v>1996</v>
      </c>
      <c r="B843" s="4" t="s">
        <v>20</v>
      </c>
      <c r="C843" s="5" t="n">
        <v>95</v>
      </c>
      <c r="D843" s="6" t="n">
        <v>5554</v>
      </c>
      <c r="E843" s="6" t="s">
        <v>7</v>
      </c>
    </row>
    <row r="844" customFormat="false" ht="15" hidden="false" customHeight="false" outlineLevel="0" collapsed="false">
      <c r="A844" s="3" t="n">
        <v>1996</v>
      </c>
      <c r="B844" s="4" t="s">
        <v>21</v>
      </c>
      <c r="C844" s="5" t="n">
        <v>319</v>
      </c>
      <c r="D844" s="6" t="n">
        <v>28346</v>
      </c>
      <c r="E844" s="6" t="s">
        <v>15</v>
      </c>
    </row>
    <row r="845" customFormat="false" ht="15" hidden="false" customHeight="false" outlineLevel="0" collapsed="false">
      <c r="A845" s="3" t="n">
        <v>1996</v>
      </c>
      <c r="B845" s="4" t="s">
        <v>22</v>
      </c>
      <c r="C845" s="5" t="n">
        <v>15</v>
      </c>
      <c r="D845" s="6" t="n">
        <v>428</v>
      </c>
      <c r="E845" s="6" t="s">
        <v>7</v>
      </c>
    </row>
    <row r="846" customFormat="false" ht="15" hidden="false" customHeight="false" outlineLevel="0" collapsed="false">
      <c r="A846" s="3" t="n">
        <v>1996</v>
      </c>
      <c r="B846" s="4" t="s">
        <v>23</v>
      </c>
      <c r="C846" s="5" t="n">
        <v>254</v>
      </c>
      <c r="D846" s="6" t="n">
        <v>8268</v>
      </c>
      <c r="E846" s="6" t="s">
        <v>17</v>
      </c>
    </row>
    <row r="847" customFormat="false" ht="15" hidden="false" customHeight="false" outlineLevel="0" collapsed="false">
      <c r="A847" s="3" t="n">
        <v>1996</v>
      </c>
      <c r="B847" s="4" t="s">
        <v>24</v>
      </c>
      <c r="C847" s="5" t="n">
        <v>154</v>
      </c>
      <c r="D847" s="6" t="n">
        <v>2175</v>
      </c>
      <c r="E847" s="6" t="s">
        <v>17</v>
      </c>
    </row>
    <row r="848" customFormat="false" ht="15" hidden="false" customHeight="false" outlineLevel="0" collapsed="false">
      <c r="A848" s="3" t="n">
        <v>1996</v>
      </c>
      <c r="B848" s="4" t="s">
        <v>25</v>
      </c>
      <c r="C848" s="5" t="n">
        <v>354</v>
      </c>
      <c r="D848" s="6" t="n">
        <v>14583</v>
      </c>
      <c r="E848" s="6" t="s">
        <v>7</v>
      </c>
    </row>
    <row r="849" customFormat="false" ht="15" hidden="false" customHeight="false" outlineLevel="0" collapsed="false">
      <c r="A849" s="3" t="n">
        <v>1996</v>
      </c>
      <c r="B849" s="4" t="s">
        <v>26</v>
      </c>
      <c r="C849" s="5" t="n">
        <v>2771</v>
      </c>
      <c r="D849" s="6" t="n">
        <v>15008</v>
      </c>
      <c r="E849" s="6" t="s">
        <v>17</v>
      </c>
    </row>
    <row r="850" customFormat="false" ht="15" hidden="false" customHeight="false" outlineLevel="0" collapsed="false">
      <c r="A850" s="3" t="n">
        <v>1996</v>
      </c>
      <c r="B850" s="4" t="s">
        <v>27</v>
      </c>
      <c r="C850" s="5" t="n">
        <v>774</v>
      </c>
      <c r="D850" s="6" t="n">
        <v>6188</v>
      </c>
      <c r="E850" s="6" t="s">
        <v>7</v>
      </c>
    </row>
    <row r="851" customFormat="false" ht="15" hidden="false" customHeight="false" outlineLevel="0" collapsed="false">
      <c r="A851" s="3" t="n">
        <v>1996</v>
      </c>
      <c r="B851" s="4" t="s">
        <v>28</v>
      </c>
      <c r="C851" s="5" t="n">
        <v>145</v>
      </c>
      <c r="D851" s="6" t="n">
        <v>452</v>
      </c>
      <c r="E851" s="6" t="s">
        <v>17</v>
      </c>
    </row>
    <row r="852" customFormat="false" ht="15" hidden="false" customHeight="false" outlineLevel="0" collapsed="false">
      <c r="A852" s="3" t="n">
        <v>1996</v>
      </c>
      <c r="B852" s="4" t="s">
        <v>29</v>
      </c>
      <c r="C852" s="5" t="n">
        <v>43</v>
      </c>
      <c r="D852" s="6" t="n">
        <v>1769</v>
      </c>
      <c r="E852" s="6" t="s">
        <v>7</v>
      </c>
    </row>
    <row r="853" customFormat="false" ht="15" hidden="false" customHeight="false" outlineLevel="0" collapsed="false">
      <c r="A853" s="3" t="n">
        <v>1996</v>
      </c>
      <c r="B853" s="4" t="s">
        <v>30</v>
      </c>
      <c r="C853" s="5" t="n">
        <v>67</v>
      </c>
      <c r="D853" s="6" t="n">
        <v>4974</v>
      </c>
      <c r="E853" s="6" t="s">
        <v>19</v>
      </c>
    </row>
    <row r="854" customFormat="false" ht="15" hidden="false" customHeight="false" outlineLevel="0" collapsed="false">
      <c r="A854" s="3" t="n">
        <v>1996</v>
      </c>
      <c r="B854" s="4" t="s">
        <v>31</v>
      </c>
      <c r="C854" s="5" t="n">
        <v>137</v>
      </c>
      <c r="D854" s="6" t="n">
        <v>8027</v>
      </c>
      <c r="E854" s="6" t="s">
        <v>17</v>
      </c>
    </row>
    <row r="855" customFormat="false" ht="15" hidden="false" customHeight="false" outlineLevel="0" collapsed="false">
      <c r="A855" s="3" t="n">
        <v>1996</v>
      </c>
      <c r="B855" s="4" t="s">
        <v>32</v>
      </c>
      <c r="C855" s="5" t="n">
        <v>336</v>
      </c>
      <c r="D855" s="6" t="n">
        <v>3648</v>
      </c>
      <c r="E855" s="6" t="s">
        <v>17</v>
      </c>
    </row>
    <row r="856" customFormat="false" ht="15" hidden="false" customHeight="false" outlineLevel="0" collapsed="false">
      <c r="A856" s="3" t="n">
        <v>1996</v>
      </c>
      <c r="B856" s="4" t="s">
        <v>33</v>
      </c>
      <c r="C856" s="5" t="n">
        <v>97</v>
      </c>
      <c r="D856" s="6" t="n">
        <v>5729</v>
      </c>
      <c r="E856" s="6" t="s">
        <v>17</v>
      </c>
    </row>
    <row r="857" customFormat="false" ht="15" hidden="false" customHeight="false" outlineLevel="0" collapsed="false">
      <c r="A857" s="3" t="n">
        <v>1996</v>
      </c>
      <c r="B857" s="4" t="s">
        <v>34</v>
      </c>
      <c r="C857" s="5" t="n">
        <v>111</v>
      </c>
      <c r="D857" s="6" t="n">
        <v>2206</v>
      </c>
      <c r="E857" s="6" t="s">
        <v>12</v>
      </c>
    </row>
    <row r="858" customFormat="false" ht="15" hidden="false" customHeight="false" outlineLevel="0" collapsed="false">
      <c r="A858" s="3" t="n">
        <v>1996</v>
      </c>
      <c r="B858" s="4" t="s">
        <v>35</v>
      </c>
      <c r="C858" s="5" t="n">
        <v>181</v>
      </c>
      <c r="D858" s="6" t="n">
        <v>8800</v>
      </c>
      <c r="E858" s="6" t="s">
        <v>7</v>
      </c>
    </row>
    <row r="859" customFormat="false" ht="15" hidden="false" customHeight="false" outlineLevel="0" collapsed="false">
      <c r="A859" s="3" t="n">
        <v>1996</v>
      </c>
      <c r="B859" s="4" t="s">
        <v>36</v>
      </c>
      <c r="C859" s="5" t="n">
        <v>141</v>
      </c>
      <c r="D859" s="6" t="n">
        <v>4238</v>
      </c>
      <c r="E859" s="6" t="s">
        <v>9</v>
      </c>
    </row>
    <row r="860" customFormat="false" ht="15" hidden="false" customHeight="false" outlineLevel="0" collapsed="false">
      <c r="A860" s="3" t="n">
        <v>1996</v>
      </c>
      <c r="B860" s="4" t="s">
        <v>37</v>
      </c>
      <c r="C860" s="5" t="n">
        <v>48</v>
      </c>
      <c r="D860" s="6" t="n">
        <v>8017</v>
      </c>
      <c r="E860" s="6" t="s">
        <v>9</v>
      </c>
    </row>
    <row r="861" customFormat="false" ht="15" hidden="false" customHeight="false" outlineLevel="0" collapsed="false">
      <c r="A861" s="3" t="n">
        <v>1996</v>
      </c>
      <c r="B861" s="4" t="s">
        <v>38</v>
      </c>
      <c r="C861" s="5" t="n">
        <v>0</v>
      </c>
      <c r="D861" s="6" t="n">
        <v>0</v>
      </c>
      <c r="E861" s="6" t="s">
        <v>12</v>
      </c>
    </row>
    <row r="862" customFormat="false" ht="15" hidden="false" customHeight="false" outlineLevel="0" collapsed="false">
      <c r="A862" s="3" t="n">
        <v>1996</v>
      </c>
      <c r="B862" s="4" t="s">
        <v>39</v>
      </c>
      <c r="C862" s="5" t="n">
        <v>70</v>
      </c>
      <c r="D862" s="6" t="n">
        <v>5471</v>
      </c>
      <c r="E862" s="6" t="s">
        <v>19</v>
      </c>
    </row>
    <row r="863" customFormat="false" ht="15" hidden="false" customHeight="false" outlineLevel="0" collapsed="false">
      <c r="A863" s="3" t="n">
        <v>1996</v>
      </c>
      <c r="B863" s="4" t="s">
        <v>40</v>
      </c>
      <c r="C863" s="5" t="n">
        <v>209</v>
      </c>
      <c r="D863" s="6" t="n">
        <v>756</v>
      </c>
      <c r="E863" s="6" t="s">
        <v>17</v>
      </c>
    </row>
    <row r="864" customFormat="false" ht="15" hidden="false" customHeight="false" outlineLevel="0" collapsed="false">
      <c r="A864" s="3" t="n">
        <v>1996</v>
      </c>
      <c r="B864" s="4" t="s">
        <v>41</v>
      </c>
      <c r="C864" s="5" t="n">
        <v>157</v>
      </c>
      <c r="D864" s="6" t="n">
        <v>1500</v>
      </c>
      <c r="E864" s="6" t="s">
        <v>17</v>
      </c>
    </row>
    <row r="865" customFormat="false" ht="15" hidden="false" customHeight="false" outlineLevel="0" collapsed="false">
      <c r="A865" s="3" t="n">
        <v>1996</v>
      </c>
      <c r="B865" s="4" t="s">
        <v>42</v>
      </c>
      <c r="C865" s="5" t="n">
        <v>6</v>
      </c>
      <c r="D865" s="6" t="n">
        <v>76</v>
      </c>
      <c r="E865" s="6" t="s">
        <v>12</v>
      </c>
    </row>
    <row r="866" customFormat="false" ht="15" hidden="false" customHeight="false" outlineLevel="0" collapsed="false">
      <c r="A866" s="3" t="n">
        <v>1996</v>
      </c>
      <c r="B866" s="4" t="s">
        <v>43</v>
      </c>
      <c r="C866" s="5" t="n">
        <v>45</v>
      </c>
      <c r="D866" s="6" t="n">
        <v>5948</v>
      </c>
      <c r="E866" s="6" t="s">
        <v>7</v>
      </c>
    </row>
    <row r="867" customFormat="false" ht="15" hidden="false" customHeight="false" outlineLevel="0" collapsed="false">
      <c r="A867" s="3" t="n">
        <v>1997</v>
      </c>
      <c r="B867" s="4" t="s">
        <v>6</v>
      </c>
      <c r="C867" s="5" t="n">
        <v>5</v>
      </c>
      <c r="D867" s="6" t="n">
        <v>31</v>
      </c>
      <c r="E867" s="6" t="s">
        <v>7</v>
      </c>
    </row>
    <row r="868" customFormat="false" ht="15" hidden="false" customHeight="false" outlineLevel="0" collapsed="false">
      <c r="A868" s="3" t="n">
        <v>1997</v>
      </c>
      <c r="B868" s="4" t="s">
        <v>8</v>
      </c>
      <c r="C868" s="5" t="n">
        <v>60</v>
      </c>
      <c r="D868" s="6" t="n">
        <v>9213</v>
      </c>
      <c r="E868" s="6" t="s">
        <v>9</v>
      </c>
    </row>
    <row r="869" customFormat="false" ht="15" hidden="false" customHeight="false" outlineLevel="0" collapsed="false">
      <c r="A869" s="3" t="n">
        <v>1997</v>
      </c>
      <c r="B869" s="4" t="s">
        <v>10</v>
      </c>
      <c r="C869" s="5" t="n">
        <v>2</v>
      </c>
      <c r="D869" s="6" t="n">
        <v>23</v>
      </c>
      <c r="E869" s="6" t="s">
        <v>9</v>
      </c>
    </row>
    <row r="870" customFormat="false" ht="15" hidden="false" customHeight="false" outlineLevel="0" collapsed="false">
      <c r="A870" s="3" t="n">
        <v>1997</v>
      </c>
      <c r="B870" s="4" t="s">
        <v>11</v>
      </c>
      <c r="C870" s="5" t="n">
        <v>7</v>
      </c>
      <c r="D870" s="6" t="n">
        <v>155</v>
      </c>
      <c r="E870" s="6" t="s">
        <v>12</v>
      </c>
    </row>
    <row r="871" customFormat="false" ht="15" hidden="false" customHeight="false" outlineLevel="0" collapsed="false">
      <c r="A871" s="3" t="n">
        <v>1997</v>
      </c>
      <c r="B871" s="4" t="s">
        <v>13</v>
      </c>
      <c r="C871" s="5" t="n">
        <v>181</v>
      </c>
      <c r="D871" s="6" t="n">
        <v>48114</v>
      </c>
      <c r="E871" s="6" t="s">
        <v>12</v>
      </c>
    </row>
    <row r="872" customFormat="false" ht="15" hidden="false" customHeight="false" outlineLevel="0" collapsed="false">
      <c r="A872" s="3" t="n">
        <v>1997</v>
      </c>
      <c r="B872" s="4" t="s">
        <v>14</v>
      </c>
      <c r="C872" s="5" t="n">
        <v>263</v>
      </c>
      <c r="D872" s="6" t="n">
        <v>2930</v>
      </c>
      <c r="E872" s="6" t="s">
        <v>15</v>
      </c>
    </row>
    <row r="873" customFormat="false" ht="15" hidden="false" customHeight="false" outlineLevel="0" collapsed="false">
      <c r="A873" s="3" t="n">
        <v>1997</v>
      </c>
      <c r="B873" s="4" t="s">
        <v>16</v>
      </c>
      <c r="C873" s="5" t="n">
        <v>1115</v>
      </c>
      <c r="D873" s="6" t="n">
        <v>1530</v>
      </c>
      <c r="E873" s="6" t="s">
        <v>17</v>
      </c>
    </row>
    <row r="874" customFormat="false" ht="15" hidden="false" customHeight="false" outlineLevel="0" collapsed="false">
      <c r="A874" s="3" t="n">
        <v>1997</v>
      </c>
      <c r="B874" s="4" t="s">
        <v>18</v>
      </c>
      <c r="C874" s="5" t="n">
        <v>6</v>
      </c>
      <c r="D874" s="6" t="n">
        <v>177</v>
      </c>
      <c r="E874" s="6" t="s">
        <v>19</v>
      </c>
    </row>
    <row r="875" customFormat="false" ht="15" hidden="false" customHeight="false" outlineLevel="0" collapsed="false">
      <c r="A875" s="3" t="n">
        <v>1997</v>
      </c>
      <c r="B875" s="4" t="s">
        <v>20</v>
      </c>
      <c r="C875" s="5" t="n">
        <v>59</v>
      </c>
      <c r="D875" s="6" t="n">
        <v>2254</v>
      </c>
      <c r="E875" s="6" t="s">
        <v>7</v>
      </c>
    </row>
    <row r="876" customFormat="false" ht="15" hidden="false" customHeight="false" outlineLevel="0" collapsed="false">
      <c r="A876" s="3" t="n">
        <v>1997</v>
      </c>
      <c r="B876" s="4" t="s">
        <v>21</v>
      </c>
      <c r="C876" s="5" t="n">
        <v>23</v>
      </c>
      <c r="D876" s="6" t="n">
        <v>435</v>
      </c>
      <c r="E876" s="6" t="s">
        <v>15</v>
      </c>
    </row>
    <row r="877" customFormat="false" ht="15" hidden="false" customHeight="false" outlineLevel="0" collapsed="false">
      <c r="A877" s="3" t="n">
        <v>1997</v>
      </c>
      <c r="B877" s="4" t="s">
        <v>22</v>
      </c>
      <c r="C877" s="5" t="n">
        <v>2</v>
      </c>
      <c r="D877" s="6" t="n">
        <v>62</v>
      </c>
      <c r="E877" s="6" t="s">
        <v>7</v>
      </c>
    </row>
    <row r="878" customFormat="false" ht="15" hidden="false" customHeight="false" outlineLevel="0" collapsed="false">
      <c r="A878" s="3" t="n">
        <v>1997</v>
      </c>
      <c r="B878" s="4" t="s">
        <v>23</v>
      </c>
      <c r="C878" s="5" t="n">
        <v>241</v>
      </c>
      <c r="D878" s="6" t="n">
        <v>5636</v>
      </c>
      <c r="E878" s="6" t="s">
        <v>17</v>
      </c>
    </row>
    <row r="879" customFormat="false" ht="15" hidden="false" customHeight="false" outlineLevel="0" collapsed="false">
      <c r="A879" s="3" t="n">
        <v>1997</v>
      </c>
      <c r="B879" s="4" t="s">
        <v>24</v>
      </c>
      <c r="C879" s="5" t="n">
        <v>51</v>
      </c>
      <c r="D879" s="6" t="n">
        <v>497</v>
      </c>
      <c r="E879" s="6" t="s">
        <v>17</v>
      </c>
    </row>
    <row r="880" customFormat="false" ht="15" hidden="false" customHeight="false" outlineLevel="0" collapsed="false">
      <c r="A880" s="3" t="n">
        <v>1997</v>
      </c>
      <c r="B880" s="4" t="s">
        <v>25</v>
      </c>
      <c r="C880" s="5" t="n">
        <v>115</v>
      </c>
      <c r="D880" s="6" t="n">
        <v>2031</v>
      </c>
      <c r="E880" s="6" t="s">
        <v>7</v>
      </c>
    </row>
    <row r="881" customFormat="false" ht="15" hidden="false" customHeight="false" outlineLevel="0" collapsed="false">
      <c r="A881" s="3" t="n">
        <v>1997</v>
      </c>
      <c r="B881" s="4" t="s">
        <v>26</v>
      </c>
      <c r="C881" s="5" t="n">
        <v>1496</v>
      </c>
      <c r="D881" s="6" t="n">
        <v>4517</v>
      </c>
      <c r="E881" s="6" t="s">
        <v>17</v>
      </c>
    </row>
    <row r="882" customFormat="false" ht="15" hidden="false" customHeight="false" outlineLevel="0" collapsed="false">
      <c r="A882" s="3" t="n">
        <v>1997</v>
      </c>
      <c r="B882" s="4" t="s">
        <v>27</v>
      </c>
      <c r="C882" s="5" t="n">
        <v>611</v>
      </c>
      <c r="D882" s="6" t="n">
        <v>5604</v>
      </c>
      <c r="E882" s="6" t="s">
        <v>7</v>
      </c>
    </row>
    <row r="883" customFormat="false" ht="15" hidden="false" customHeight="false" outlineLevel="0" collapsed="false">
      <c r="A883" s="3" t="n">
        <v>1997</v>
      </c>
      <c r="B883" s="4" t="s">
        <v>28</v>
      </c>
      <c r="C883" s="5" t="n">
        <v>103</v>
      </c>
      <c r="D883" s="6" t="n">
        <v>232</v>
      </c>
      <c r="E883" s="6" t="s">
        <v>17</v>
      </c>
    </row>
    <row r="884" customFormat="false" ht="15" hidden="false" customHeight="false" outlineLevel="0" collapsed="false">
      <c r="A884" s="3" t="n">
        <v>1997</v>
      </c>
      <c r="B884" s="4" t="s">
        <v>29</v>
      </c>
      <c r="C884" s="5" t="n">
        <v>56</v>
      </c>
      <c r="D884" s="6" t="n">
        <v>2420</v>
      </c>
      <c r="E884" s="6" t="s">
        <v>7</v>
      </c>
    </row>
    <row r="885" customFormat="false" ht="15" hidden="false" customHeight="false" outlineLevel="0" collapsed="false">
      <c r="A885" s="3" t="n">
        <v>1997</v>
      </c>
      <c r="B885" s="4" t="s">
        <v>30</v>
      </c>
      <c r="C885" s="5" t="n">
        <v>11</v>
      </c>
      <c r="D885" s="6" t="n">
        <v>459</v>
      </c>
      <c r="E885" s="6" t="s">
        <v>19</v>
      </c>
    </row>
    <row r="886" customFormat="false" ht="15" hidden="false" customHeight="false" outlineLevel="0" collapsed="false">
      <c r="A886" s="3" t="n">
        <v>1997</v>
      </c>
      <c r="B886" s="4" t="s">
        <v>31</v>
      </c>
      <c r="C886" s="5" t="n">
        <v>237</v>
      </c>
      <c r="D886" s="6" t="n">
        <v>10629</v>
      </c>
      <c r="E886" s="6" t="s">
        <v>17</v>
      </c>
    </row>
    <row r="887" customFormat="false" ht="15" hidden="false" customHeight="false" outlineLevel="0" collapsed="false">
      <c r="A887" s="3" t="n">
        <v>1997</v>
      </c>
      <c r="B887" s="4" t="s">
        <v>32</v>
      </c>
      <c r="C887" s="5" t="n">
        <v>176</v>
      </c>
      <c r="D887" s="6" t="n">
        <v>1213</v>
      </c>
      <c r="E887" s="6" t="s">
        <v>17</v>
      </c>
    </row>
    <row r="888" customFormat="false" ht="15" hidden="false" customHeight="false" outlineLevel="0" collapsed="false">
      <c r="A888" s="3" t="n">
        <v>1997</v>
      </c>
      <c r="B888" s="4" t="s">
        <v>33</v>
      </c>
      <c r="C888" s="5" t="n">
        <v>13</v>
      </c>
      <c r="D888" s="6" t="n">
        <v>66</v>
      </c>
      <c r="E888" s="6" t="s">
        <v>17</v>
      </c>
    </row>
    <row r="889" customFormat="false" ht="15" hidden="false" customHeight="false" outlineLevel="0" collapsed="false">
      <c r="A889" s="3" t="n">
        <v>1997</v>
      </c>
      <c r="B889" s="4" t="s">
        <v>34</v>
      </c>
      <c r="C889" s="5" t="n">
        <v>58</v>
      </c>
      <c r="D889" s="6" t="n">
        <v>629</v>
      </c>
      <c r="E889" s="6" t="s">
        <v>12</v>
      </c>
    </row>
    <row r="890" customFormat="false" ht="15" hidden="false" customHeight="false" outlineLevel="0" collapsed="false">
      <c r="A890" s="3" t="n">
        <v>1997</v>
      </c>
      <c r="B890" s="4" t="s">
        <v>35</v>
      </c>
      <c r="C890" s="5" t="n">
        <v>4</v>
      </c>
      <c r="D890" s="6" t="n">
        <v>12</v>
      </c>
      <c r="E890" s="6" t="s">
        <v>7</v>
      </c>
    </row>
    <row r="891" customFormat="false" ht="15" hidden="false" customHeight="false" outlineLevel="0" collapsed="false">
      <c r="A891" s="3" t="n">
        <v>1997</v>
      </c>
      <c r="B891" s="4" t="s">
        <v>36</v>
      </c>
      <c r="C891" s="5" t="n">
        <v>54</v>
      </c>
      <c r="D891" s="6" t="n">
        <v>916</v>
      </c>
      <c r="E891" s="6" t="s">
        <v>9</v>
      </c>
    </row>
    <row r="892" customFormat="false" ht="15" hidden="false" customHeight="false" outlineLevel="0" collapsed="false">
      <c r="A892" s="3" t="n">
        <v>1997</v>
      </c>
      <c r="B892" s="4" t="s">
        <v>37</v>
      </c>
      <c r="C892" s="5" t="n">
        <v>26</v>
      </c>
      <c r="D892" s="6" t="n">
        <v>5058</v>
      </c>
      <c r="E892" s="6" t="s">
        <v>9</v>
      </c>
    </row>
    <row r="893" customFormat="false" ht="15" hidden="false" customHeight="false" outlineLevel="0" collapsed="false">
      <c r="A893" s="3" t="n">
        <v>1997</v>
      </c>
      <c r="B893" s="4" t="s">
        <v>38</v>
      </c>
      <c r="C893" s="5" t="n">
        <v>0</v>
      </c>
      <c r="D893" s="6" t="n">
        <v>0</v>
      </c>
      <c r="E893" s="6" t="s">
        <v>12</v>
      </c>
    </row>
    <row r="894" customFormat="false" ht="15" hidden="false" customHeight="false" outlineLevel="0" collapsed="false">
      <c r="A894" s="3" t="n">
        <v>1997</v>
      </c>
      <c r="B894" s="4" t="s">
        <v>39</v>
      </c>
      <c r="C894" s="5" t="n">
        <v>3</v>
      </c>
      <c r="D894" s="6" t="n">
        <v>51</v>
      </c>
      <c r="E894" s="6" t="s">
        <v>19</v>
      </c>
    </row>
    <row r="895" customFormat="false" ht="15" hidden="false" customHeight="false" outlineLevel="0" collapsed="false">
      <c r="A895" s="3" t="n">
        <v>1997</v>
      </c>
      <c r="B895" s="4" t="s">
        <v>40</v>
      </c>
      <c r="C895" s="5" t="n">
        <v>103</v>
      </c>
      <c r="D895" s="6" t="n">
        <v>388</v>
      </c>
      <c r="E895" s="6" t="s">
        <v>17</v>
      </c>
    </row>
    <row r="896" customFormat="false" ht="15" hidden="false" customHeight="false" outlineLevel="0" collapsed="false">
      <c r="A896" s="3" t="n">
        <v>1997</v>
      </c>
      <c r="B896" s="4" t="s">
        <v>41</v>
      </c>
      <c r="C896" s="5" t="n">
        <v>53</v>
      </c>
      <c r="D896" s="6" t="n">
        <v>129</v>
      </c>
      <c r="E896" s="6" t="s">
        <v>17</v>
      </c>
    </row>
    <row r="897" customFormat="false" ht="15" hidden="false" customHeight="false" outlineLevel="0" collapsed="false">
      <c r="A897" s="3" t="n">
        <v>1997</v>
      </c>
      <c r="B897" s="4" t="s">
        <v>42</v>
      </c>
      <c r="C897" s="5" t="n">
        <v>14</v>
      </c>
      <c r="D897" s="6" t="n">
        <v>1676</v>
      </c>
      <c r="E897" s="6" t="s">
        <v>12</v>
      </c>
    </row>
    <row r="898" customFormat="false" ht="15" hidden="false" customHeight="false" outlineLevel="0" collapsed="false">
      <c r="A898" s="3" t="n">
        <v>1997</v>
      </c>
      <c r="B898" s="4" t="s">
        <v>43</v>
      </c>
      <c r="C898" s="5" t="n">
        <v>15</v>
      </c>
      <c r="D898" s="6" t="n">
        <v>758</v>
      </c>
      <c r="E898" s="6" t="s">
        <v>7</v>
      </c>
    </row>
    <row r="899" customFormat="false" ht="15" hidden="false" customHeight="false" outlineLevel="0" collapsed="false">
      <c r="A899" s="3" t="n">
        <v>1998</v>
      </c>
      <c r="B899" s="4" t="s">
        <v>6</v>
      </c>
      <c r="C899" s="5" t="n">
        <v>5</v>
      </c>
      <c r="D899" s="6" t="n">
        <v>167</v>
      </c>
      <c r="E899" s="6" t="s">
        <v>7</v>
      </c>
    </row>
    <row r="900" customFormat="false" ht="15" hidden="false" customHeight="false" outlineLevel="0" collapsed="false">
      <c r="A900" s="3" t="n">
        <v>1998</v>
      </c>
      <c r="B900" s="4" t="s">
        <v>8</v>
      </c>
      <c r="C900" s="5" t="n">
        <v>233</v>
      </c>
      <c r="D900" s="6" t="n">
        <v>5494</v>
      </c>
      <c r="E900" s="6" t="s">
        <v>9</v>
      </c>
    </row>
    <row r="901" customFormat="false" ht="15" hidden="false" customHeight="false" outlineLevel="0" collapsed="false">
      <c r="A901" s="3" t="n">
        <v>1998</v>
      </c>
      <c r="B901" s="4" t="s">
        <v>10</v>
      </c>
      <c r="C901" s="5" t="n">
        <v>12</v>
      </c>
      <c r="D901" s="6" t="n">
        <v>29</v>
      </c>
      <c r="E901" s="6" t="s">
        <v>9</v>
      </c>
    </row>
    <row r="902" customFormat="false" ht="15" hidden="false" customHeight="false" outlineLevel="0" collapsed="false">
      <c r="A902" s="3" t="n">
        <v>1998</v>
      </c>
      <c r="B902" s="4" t="s">
        <v>11</v>
      </c>
      <c r="C902" s="5" t="n">
        <v>76</v>
      </c>
      <c r="D902" s="6" t="n">
        <v>5253</v>
      </c>
      <c r="E902" s="6" t="s">
        <v>12</v>
      </c>
    </row>
    <row r="903" customFormat="false" ht="15" hidden="false" customHeight="false" outlineLevel="0" collapsed="false">
      <c r="A903" s="3" t="n">
        <v>1998</v>
      </c>
      <c r="B903" s="4" t="s">
        <v>13</v>
      </c>
      <c r="C903" s="5" t="n">
        <v>405</v>
      </c>
      <c r="D903" s="6" t="n">
        <v>198808</v>
      </c>
      <c r="E903" s="6" t="s">
        <v>12</v>
      </c>
    </row>
    <row r="904" customFormat="false" ht="15" hidden="false" customHeight="false" outlineLevel="0" collapsed="false">
      <c r="A904" s="3" t="n">
        <v>1998</v>
      </c>
      <c r="B904" s="4" t="s">
        <v>14</v>
      </c>
      <c r="C904" s="5" t="n">
        <v>921</v>
      </c>
      <c r="D904" s="6" t="n">
        <v>27502</v>
      </c>
      <c r="E904" s="6" t="s">
        <v>15</v>
      </c>
    </row>
    <row r="905" customFormat="false" ht="15" hidden="false" customHeight="false" outlineLevel="0" collapsed="false">
      <c r="A905" s="3" t="n">
        <v>1998</v>
      </c>
      <c r="B905" s="4" t="s">
        <v>16</v>
      </c>
      <c r="C905" s="5" t="n">
        <v>1932</v>
      </c>
      <c r="D905" s="6" t="n">
        <v>5735</v>
      </c>
      <c r="E905" s="6" t="s">
        <v>17</v>
      </c>
    </row>
    <row r="906" customFormat="false" ht="15" hidden="false" customHeight="false" outlineLevel="0" collapsed="false">
      <c r="A906" s="3" t="n">
        <v>1998</v>
      </c>
      <c r="B906" s="4" t="s">
        <v>18</v>
      </c>
      <c r="C906" s="5" t="n">
        <v>41</v>
      </c>
      <c r="D906" s="6" t="n">
        <v>14602</v>
      </c>
      <c r="E906" s="6" t="s">
        <v>19</v>
      </c>
    </row>
    <row r="907" customFormat="false" ht="15" hidden="false" customHeight="false" outlineLevel="0" collapsed="false">
      <c r="A907" s="3" t="n">
        <v>1998</v>
      </c>
      <c r="B907" s="4" t="s">
        <v>20</v>
      </c>
      <c r="C907" s="5" t="n">
        <v>64</v>
      </c>
      <c r="D907" s="6" t="n">
        <v>1191</v>
      </c>
      <c r="E907" s="6" t="s">
        <v>7</v>
      </c>
    </row>
    <row r="908" customFormat="false" ht="15" hidden="false" customHeight="false" outlineLevel="0" collapsed="false">
      <c r="A908" s="3" t="n">
        <v>1998</v>
      </c>
      <c r="B908" s="4" t="s">
        <v>21</v>
      </c>
      <c r="C908" s="5" t="n">
        <v>436</v>
      </c>
      <c r="D908" s="6" t="n">
        <v>68960</v>
      </c>
      <c r="E908" s="6" t="s">
        <v>15</v>
      </c>
    </row>
    <row r="909" customFormat="false" ht="15" hidden="false" customHeight="false" outlineLevel="0" collapsed="false">
      <c r="A909" s="3" t="n">
        <v>1998</v>
      </c>
      <c r="B909" s="4" t="s">
        <v>22</v>
      </c>
      <c r="C909" s="5" t="n">
        <v>61</v>
      </c>
      <c r="D909" s="6" t="n">
        <v>2811</v>
      </c>
      <c r="E909" s="6" t="s">
        <v>7</v>
      </c>
    </row>
    <row r="910" customFormat="false" ht="15" hidden="false" customHeight="false" outlineLevel="0" collapsed="false">
      <c r="A910" s="3" t="n">
        <v>1998</v>
      </c>
      <c r="B910" s="4" t="s">
        <v>23</v>
      </c>
      <c r="C910" s="5" t="n">
        <v>496</v>
      </c>
      <c r="D910" s="6" t="n">
        <v>19203</v>
      </c>
      <c r="E910" s="6" t="s">
        <v>17</v>
      </c>
    </row>
    <row r="911" customFormat="false" ht="15" hidden="false" customHeight="false" outlineLevel="0" collapsed="false">
      <c r="A911" s="3" t="n">
        <v>1998</v>
      </c>
      <c r="B911" s="4" t="s">
        <v>24</v>
      </c>
      <c r="C911" s="5" t="n">
        <v>420</v>
      </c>
      <c r="D911" s="6" t="n">
        <v>14557</v>
      </c>
      <c r="E911" s="6" t="s">
        <v>17</v>
      </c>
    </row>
    <row r="912" customFormat="false" ht="15" hidden="false" customHeight="false" outlineLevel="0" collapsed="false">
      <c r="A912" s="3" t="n">
        <v>1998</v>
      </c>
      <c r="B912" s="4" t="s">
        <v>25</v>
      </c>
      <c r="C912" s="5" t="n">
        <v>428</v>
      </c>
      <c r="D912" s="6" t="n">
        <v>18196</v>
      </c>
      <c r="E912" s="6" t="s">
        <v>7</v>
      </c>
    </row>
    <row r="913" customFormat="false" ht="15" hidden="false" customHeight="false" outlineLevel="0" collapsed="false">
      <c r="A913" s="3" t="n">
        <v>1998</v>
      </c>
      <c r="B913" s="4" t="s">
        <v>26</v>
      </c>
      <c r="C913" s="5" t="n">
        <v>3649</v>
      </c>
      <c r="D913" s="6" t="n">
        <v>25847</v>
      </c>
      <c r="E913" s="6" t="s">
        <v>17</v>
      </c>
    </row>
    <row r="914" customFormat="false" ht="15" hidden="false" customHeight="false" outlineLevel="0" collapsed="false">
      <c r="A914" s="3" t="n">
        <v>1998</v>
      </c>
      <c r="B914" s="4" t="s">
        <v>27</v>
      </c>
      <c r="C914" s="5" t="n">
        <v>1793</v>
      </c>
      <c r="D914" s="6" t="n">
        <v>25790</v>
      </c>
      <c r="E914" s="6" t="s">
        <v>7</v>
      </c>
    </row>
    <row r="915" customFormat="false" ht="15" hidden="false" customHeight="false" outlineLevel="0" collapsed="false">
      <c r="A915" s="3" t="n">
        <v>1998</v>
      </c>
      <c r="B915" s="4" t="s">
        <v>28</v>
      </c>
      <c r="C915" s="5" t="n">
        <v>330</v>
      </c>
      <c r="D915" s="6" t="n">
        <v>2360</v>
      </c>
      <c r="E915" s="6" t="s">
        <v>17</v>
      </c>
    </row>
    <row r="916" customFormat="false" ht="15" hidden="false" customHeight="false" outlineLevel="0" collapsed="false">
      <c r="A916" s="3" t="n">
        <v>1998</v>
      </c>
      <c r="B916" s="4" t="s">
        <v>29</v>
      </c>
      <c r="C916" s="5" t="n">
        <v>71</v>
      </c>
      <c r="D916" s="6" t="n">
        <v>2284</v>
      </c>
      <c r="E916" s="6" t="s">
        <v>7</v>
      </c>
    </row>
    <row r="917" customFormat="false" ht="15" hidden="false" customHeight="false" outlineLevel="0" collapsed="false">
      <c r="A917" s="3" t="n">
        <v>1998</v>
      </c>
      <c r="B917" s="4" t="s">
        <v>30</v>
      </c>
      <c r="C917" s="5" t="n">
        <v>96</v>
      </c>
      <c r="D917" s="6" t="n">
        <v>28155</v>
      </c>
      <c r="E917" s="6" t="s">
        <v>19</v>
      </c>
    </row>
    <row r="918" customFormat="false" ht="15" hidden="false" customHeight="false" outlineLevel="0" collapsed="false">
      <c r="A918" s="3" t="n">
        <v>1998</v>
      </c>
      <c r="B918" s="4" t="s">
        <v>31</v>
      </c>
      <c r="C918" s="5" t="n">
        <v>419</v>
      </c>
      <c r="D918" s="6" t="n">
        <v>241708</v>
      </c>
      <c r="E918" s="6" t="s">
        <v>17</v>
      </c>
    </row>
    <row r="919" customFormat="false" ht="15" hidden="false" customHeight="false" outlineLevel="0" collapsed="false">
      <c r="A919" s="3" t="n">
        <v>1998</v>
      </c>
      <c r="B919" s="4" t="s">
        <v>32</v>
      </c>
      <c r="C919" s="5" t="n">
        <v>544</v>
      </c>
      <c r="D919" s="6" t="n">
        <v>19835</v>
      </c>
      <c r="E919" s="6" t="s">
        <v>17</v>
      </c>
    </row>
    <row r="920" customFormat="false" ht="15" hidden="false" customHeight="false" outlineLevel="0" collapsed="false">
      <c r="A920" s="3" t="n">
        <v>1998</v>
      </c>
      <c r="B920" s="4" t="s">
        <v>33</v>
      </c>
      <c r="C920" s="5" t="n">
        <v>96</v>
      </c>
      <c r="D920" s="6" t="n">
        <v>17524</v>
      </c>
      <c r="E920" s="6" t="s">
        <v>17</v>
      </c>
    </row>
    <row r="921" customFormat="false" ht="15" hidden="false" customHeight="false" outlineLevel="0" collapsed="false">
      <c r="A921" s="3" t="n">
        <v>1998</v>
      </c>
      <c r="B921" s="4" t="s">
        <v>34</v>
      </c>
      <c r="C921" s="5" t="n">
        <v>234</v>
      </c>
      <c r="D921" s="6" t="n">
        <v>6209</v>
      </c>
      <c r="E921" s="6" t="s">
        <v>12</v>
      </c>
    </row>
    <row r="922" customFormat="false" ht="15" hidden="false" customHeight="false" outlineLevel="0" collapsed="false">
      <c r="A922" s="3" t="n">
        <v>1998</v>
      </c>
      <c r="B922" s="4" t="s">
        <v>35</v>
      </c>
      <c r="C922" s="5" t="n">
        <v>249</v>
      </c>
      <c r="D922" s="6" t="n">
        <v>27181</v>
      </c>
      <c r="E922" s="6" t="s">
        <v>7</v>
      </c>
    </row>
    <row r="923" customFormat="false" ht="15" hidden="false" customHeight="false" outlineLevel="0" collapsed="false">
      <c r="A923" s="3" t="n">
        <v>1998</v>
      </c>
      <c r="B923" s="4" t="s">
        <v>36</v>
      </c>
      <c r="C923" s="5" t="n">
        <v>129</v>
      </c>
      <c r="D923" s="6" t="n">
        <v>8211</v>
      </c>
      <c r="E923" s="6" t="s">
        <v>9</v>
      </c>
    </row>
    <row r="924" customFormat="false" ht="15" hidden="false" customHeight="false" outlineLevel="0" collapsed="false">
      <c r="A924" s="3" t="n">
        <v>1998</v>
      </c>
      <c r="B924" s="4" t="s">
        <v>37</v>
      </c>
      <c r="C924" s="5" t="n">
        <v>26</v>
      </c>
      <c r="D924" s="6" t="n">
        <v>1667</v>
      </c>
      <c r="E924" s="6" t="s">
        <v>9</v>
      </c>
    </row>
    <row r="925" customFormat="false" ht="15" hidden="false" customHeight="false" outlineLevel="0" collapsed="false">
      <c r="A925" s="3" t="n">
        <v>1998</v>
      </c>
      <c r="B925" s="4" t="s">
        <v>38</v>
      </c>
      <c r="C925" s="5" t="n">
        <v>67</v>
      </c>
      <c r="D925" s="6" t="n">
        <v>13938</v>
      </c>
      <c r="E925" s="6" t="s">
        <v>12</v>
      </c>
    </row>
    <row r="926" customFormat="false" ht="15" hidden="false" customHeight="false" outlineLevel="0" collapsed="false">
      <c r="A926" s="3" t="n">
        <v>1998</v>
      </c>
      <c r="B926" s="4" t="s">
        <v>39</v>
      </c>
      <c r="C926" s="5" t="n">
        <v>91</v>
      </c>
      <c r="D926" s="6" t="n">
        <v>17826</v>
      </c>
      <c r="E926" s="6" t="s">
        <v>19</v>
      </c>
    </row>
    <row r="927" customFormat="false" ht="15" hidden="false" customHeight="false" outlineLevel="0" collapsed="false">
      <c r="A927" s="3" t="n">
        <v>1998</v>
      </c>
      <c r="B927" s="4" t="s">
        <v>40</v>
      </c>
      <c r="C927" s="5" t="n">
        <v>439</v>
      </c>
      <c r="D927" s="6" t="n">
        <v>8832</v>
      </c>
      <c r="E927" s="6" t="s">
        <v>17</v>
      </c>
    </row>
    <row r="928" customFormat="false" ht="15" hidden="false" customHeight="false" outlineLevel="0" collapsed="false">
      <c r="A928" s="3" t="n">
        <v>1998</v>
      </c>
      <c r="B928" s="4" t="s">
        <v>41</v>
      </c>
      <c r="C928" s="5" t="n">
        <v>539</v>
      </c>
      <c r="D928" s="6" t="n">
        <v>9690</v>
      </c>
      <c r="E928" s="6" t="s">
        <v>17</v>
      </c>
    </row>
    <row r="929" customFormat="false" ht="15" hidden="false" customHeight="false" outlineLevel="0" collapsed="false">
      <c r="A929" s="3" t="n">
        <v>1998</v>
      </c>
      <c r="B929" s="4" t="s">
        <v>42</v>
      </c>
      <c r="C929" s="5" t="n">
        <v>41</v>
      </c>
      <c r="D929" s="6" t="n">
        <v>5397</v>
      </c>
      <c r="E929" s="6" t="s">
        <v>12</v>
      </c>
    </row>
    <row r="930" customFormat="false" ht="15" hidden="false" customHeight="false" outlineLevel="0" collapsed="false">
      <c r="A930" s="3" t="n">
        <v>1998</v>
      </c>
      <c r="B930" s="4" t="s">
        <v>43</v>
      </c>
      <c r="C930" s="5" t="n">
        <v>102</v>
      </c>
      <c r="D930" s="6" t="n">
        <v>4670</v>
      </c>
      <c r="E930" s="6" t="s">
        <v>7</v>
      </c>
    </row>
    <row r="931" customFormat="false" ht="15" hidden="false" customHeight="false" outlineLevel="0" collapsed="false">
      <c r="A931" s="3" t="n">
        <v>1999</v>
      </c>
      <c r="B931" s="4" t="s">
        <v>6</v>
      </c>
      <c r="C931" s="5" t="n">
        <v>8</v>
      </c>
      <c r="D931" s="6" t="n">
        <v>324</v>
      </c>
      <c r="E931" s="6" t="s">
        <v>7</v>
      </c>
    </row>
    <row r="932" customFormat="false" ht="15" hidden="false" customHeight="false" outlineLevel="0" collapsed="false">
      <c r="A932" s="3" t="n">
        <v>1999</v>
      </c>
      <c r="B932" s="4" t="s">
        <v>8</v>
      </c>
      <c r="C932" s="5" t="n">
        <v>134</v>
      </c>
      <c r="D932" s="6" t="n">
        <v>8144</v>
      </c>
      <c r="E932" s="6" t="s">
        <v>9</v>
      </c>
    </row>
    <row r="933" customFormat="false" ht="15" hidden="false" customHeight="false" outlineLevel="0" collapsed="false">
      <c r="A933" s="3" t="n">
        <v>1999</v>
      </c>
      <c r="B933" s="4" t="s">
        <v>10</v>
      </c>
      <c r="C933" s="5" t="n">
        <v>7</v>
      </c>
      <c r="D933" s="6" t="n">
        <v>112</v>
      </c>
      <c r="E933" s="6" t="s">
        <v>9</v>
      </c>
    </row>
    <row r="934" customFormat="false" ht="15" hidden="false" customHeight="false" outlineLevel="0" collapsed="false">
      <c r="A934" s="3" t="n">
        <v>1999</v>
      </c>
      <c r="B934" s="4" t="s">
        <v>11</v>
      </c>
      <c r="C934" s="5" t="n">
        <v>56</v>
      </c>
      <c r="D934" s="6" t="n">
        <v>632</v>
      </c>
      <c r="E934" s="6" t="s">
        <v>12</v>
      </c>
    </row>
    <row r="935" customFormat="false" ht="15" hidden="false" customHeight="false" outlineLevel="0" collapsed="false">
      <c r="A935" s="3" t="n">
        <v>1999</v>
      </c>
      <c r="B935" s="4" t="s">
        <v>13</v>
      </c>
      <c r="C935" s="5" t="n">
        <v>203</v>
      </c>
      <c r="D935" s="6" t="n">
        <v>6835</v>
      </c>
      <c r="E935" s="6" t="s">
        <v>12</v>
      </c>
    </row>
    <row r="936" customFormat="false" ht="15" hidden="false" customHeight="false" outlineLevel="0" collapsed="false">
      <c r="A936" s="3" t="n">
        <v>1999</v>
      </c>
      <c r="B936" s="4" t="s">
        <v>14</v>
      </c>
      <c r="C936" s="5" t="n">
        <v>1476</v>
      </c>
      <c r="D936" s="6" t="n">
        <v>49375</v>
      </c>
      <c r="E936" s="6" t="s">
        <v>15</v>
      </c>
    </row>
    <row r="937" customFormat="false" ht="15" hidden="false" customHeight="false" outlineLevel="0" collapsed="false">
      <c r="A937" s="3" t="n">
        <v>1999</v>
      </c>
      <c r="B937" s="4" t="s">
        <v>16</v>
      </c>
      <c r="C937" s="5" t="n">
        <v>434</v>
      </c>
      <c r="D937" s="6" t="n">
        <v>887</v>
      </c>
      <c r="E937" s="6" t="s">
        <v>17</v>
      </c>
    </row>
    <row r="938" customFormat="false" ht="15" hidden="false" customHeight="false" outlineLevel="0" collapsed="false">
      <c r="A938" s="3" t="n">
        <v>1999</v>
      </c>
      <c r="B938" s="4" t="s">
        <v>18</v>
      </c>
      <c r="C938" s="5" t="n">
        <v>29</v>
      </c>
      <c r="D938" s="6" t="n">
        <v>2486</v>
      </c>
      <c r="E938" s="6" t="s">
        <v>19</v>
      </c>
    </row>
    <row r="939" customFormat="false" ht="15" hidden="false" customHeight="false" outlineLevel="0" collapsed="false">
      <c r="A939" s="3" t="n">
        <v>1999</v>
      </c>
      <c r="B939" s="4" t="s">
        <v>20</v>
      </c>
      <c r="C939" s="5" t="n">
        <v>45</v>
      </c>
      <c r="D939" s="6" t="n">
        <v>912</v>
      </c>
      <c r="E939" s="6" t="s">
        <v>7</v>
      </c>
    </row>
    <row r="940" customFormat="false" ht="15" hidden="false" customHeight="false" outlineLevel="0" collapsed="false">
      <c r="A940" s="3" t="n">
        <v>1999</v>
      </c>
      <c r="B940" s="4" t="s">
        <v>21</v>
      </c>
      <c r="C940" s="5" t="n">
        <v>354</v>
      </c>
      <c r="D940" s="6" t="n">
        <v>35463</v>
      </c>
      <c r="E940" s="6" t="s">
        <v>15</v>
      </c>
    </row>
    <row r="941" customFormat="false" ht="15" hidden="false" customHeight="false" outlineLevel="0" collapsed="false">
      <c r="A941" s="3" t="n">
        <v>1999</v>
      </c>
      <c r="B941" s="4" t="s">
        <v>22</v>
      </c>
      <c r="C941" s="5" t="n">
        <v>34</v>
      </c>
      <c r="D941" s="6" t="n">
        <v>1858</v>
      </c>
      <c r="E941" s="6" t="s">
        <v>7</v>
      </c>
    </row>
    <row r="942" customFormat="false" ht="15" hidden="false" customHeight="false" outlineLevel="0" collapsed="false">
      <c r="A942" s="3" t="n">
        <v>1999</v>
      </c>
      <c r="B942" s="4" t="s">
        <v>23</v>
      </c>
      <c r="C942" s="5" t="n">
        <v>462</v>
      </c>
      <c r="D942" s="6" t="n">
        <v>17701</v>
      </c>
      <c r="E942" s="6" t="s">
        <v>17</v>
      </c>
    </row>
    <row r="943" customFormat="false" ht="15" hidden="false" customHeight="false" outlineLevel="0" collapsed="false">
      <c r="A943" s="3" t="n">
        <v>1999</v>
      </c>
      <c r="B943" s="4" t="s">
        <v>24</v>
      </c>
      <c r="C943" s="5" t="n">
        <v>107</v>
      </c>
      <c r="D943" s="6" t="n">
        <v>453</v>
      </c>
      <c r="E943" s="6" t="s">
        <v>17</v>
      </c>
    </row>
    <row r="944" customFormat="false" ht="15" hidden="false" customHeight="false" outlineLevel="0" collapsed="false">
      <c r="A944" s="3" t="n">
        <v>1999</v>
      </c>
      <c r="B944" s="4" t="s">
        <v>25</v>
      </c>
      <c r="C944" s="5" t="n">
        <v>321</v>
      </c>
      <c r="D944" s="6" t="n">
        <v>8377</v>
      </c>
      <c r="E944" s="6" t="s">
        <v>7</v>
      </c>
    </row>
    <row r="945" customFormat="false" ht="15" hidden="false" customHeight="false" outlineLevel="0" collapsed="false">
      <c r="A945" s="3" t="n">
        <v>1999</v>
      </c>
      <c r="B945" s="4" t="s">
        <v>26</v>
      </c>
      <c r="C945" s="5" t="n">
        <v>1512</v>
      </c>
      <c r="D945" s="6" t="n">
        <v>4190</v>
      </c>
      <c r="E945" s="6" t="s">
        <v>17</v>
      </c>
    </row>
    <row r="946" customFormat="false" ht="15" hidden="false" customHeight="false" outlineLevel="0" collapsed="false">
      <c r="A946" s="3" t="n">
        <v>1999</v>
      </c>
      <c r="B946" s="4" t="s">
        <v>27</v>
      </c>
      <c r="C946" s="5" t="n">
        <v>933</v>
      </c>
      <c r="D946" s="6" t="n">
        <v>6796</v>
      </c>
      <c r="E946" s="6" t="s">
        <v>7</v>
      </c>
    </row>
    <row r="947" customFormat="false" ht="15" hidden="false" customHeight="false" outlineLevel="0" collapsed="false">
      <c r="A947" s="3" t="n">
        <v>1999</v>
      </c>
      <c r="B947" s="4" t="s">
        <v>28</v>
      </c>
      <c r="C947" s="5" t="n">
        <v>275</v>
      </c>
      <c r="D947" s="6" t="n">
        <v>556</v>
      </c>
      <c r="E947" s="6" t="s">
        <v>17</v>
      </c>
    </row>
    <row r="948" customFormat="false" ht="15" hidden="false" customHeight="false" outlineLevel="0" collapsed="false">
      <c r="A948" s="3" t="n">
        <v>1999</v>
      </c>
      <c r="B948" s="4" t="s">
        <v>29</v>
      </c>
      <c r="C948" s="5" t="n">
        <v>74</v>
      </c>
      <c r="D948" s="6" t="n">
        <v>3421</v>
      </c>
      <c r="E948" s="6" t="s">
        <v>7</v>
      </c>
    </row>
    <row r="949" customFormat="false" ht="15" hidden="false" customHeight="false" outlineLevel="0" collapsed="false">
      <c r="A949" s="3" t="n">
        <v>1999</v>
      </c>
      <c r="B949" s="4" t="s">
        <v>30</v>
      </c>
      <c r="C949" s="5" t="n">
        <v>54</v>
      </c>
      <c r="D949" s="6" t="n">
        <v>2357</v>
      </c>
      <c r="E949" s="6" t="s">
        <v>19</v>
      </c>
    </row>
    <row r="950" customFormat="false" ht="15" hidden="false" customHeight="false" outlineLevel="0" collapsed="false">
      <c r="A950" s="3" t="n">
        <v>1999</v>
      </c>
      <c r="B950" s="4" t="s">
        <v>31</v>
      </c>
      <c r="C950" s="5" t="n">
        <v>292</v>
      </c>
      <c r="D950" s="6" t="n">
        <v>19550</v>
      </c>
      <c r="E950" s="6" t="s">
        <v>17</v>
      </c>
    </row>
    <row r="951" customFormat="false" ht="15" hidden="false" customHeight="false" outlineLevel="0" collapsed="false">
      <c r="A951" s="3" t="n">
        <v>1999</v>
      </c>
      <c r="B951" s="4" t="s">
        <v>32</v>
      </c>
      <c r="C951" s="5" t="n">
        <v>188</v>
      </c>
      <c r="D951" s="6" t="n">
        <v>4327</v>
      </c>
      <c r="E951" s="6" t="s">
        <v>17</v>
      </c>
    </row>
    <row r="952" customFormat="false" ht="15" hidden="false" customHeight="false" outlineLevel="0" collapsed="false">
      <c r="A952" s="3" t="n">
        <v>1999</v>
      </c>
      <c r="B952" s="4" t="s">
        <v>33</v>
      </c>
      <c r="C952" s="5" t="n">
        <v>55</v>
      </c>
      <c r="D952" s="6" t="n">
        <v>428</v>
      </c>
      <c r="E952" s="6" t="s">
        <v>17</v>
      </c>
    </row>
    <row r="953" customFormat="false" ht="15" hidden="false" customHeight="false" outlineLevel="0" collapsed="false">
      <c r="A953" s="3" t="n">
        <v>1999</v>
      </c>
      <c r="B953" s="4" t="s">
        <v>34</v>
      </c>
      <c r="C953" s="5" t="n">
        <v>159</v>
      </c>
      <c r="D953" s="6" t="n">
        <v>13931</v>
      </c>
      <c r="E953" s="6" t="s">
        <v>12</v>
      </c>
    </row>
    <row r="954" customFormat="false" ht="15" hidden="false" customHeight="false" outlineLevel="0" collapsed="false">
      <c r="A954" s="3" t="n">
        <v>1999</v>
      </c>
      <c r="B954" s="4" t="s">
        <v>35</v>
      </c>
      <c r="C954" s="5" t="n">
        <v>99</v>
      </c>
      <c r="D954" s="6" t="n">
        <v>6322</v>
      </c>
      <c r="E954" s="6" t="s">
        <v>7</v>
      </c>
    </row>
    <row r="955" customFormat="false" ht="15" hidden="false" customHeight="false" outlineLevel="0" collapsed="false">
      <c r="A955" s="3" t="n">
        <v>1999</v>
      </c>
      <c r="B955" s="4" t="s">
        <v>36</v>
      </c>
      <c r="C955" s="5" t="n">
        <v>118</v>
      </c>
      <c r="D955" s="6" t="n">
        <v>4260</v>
      </c>
      <c r="E955" s="6" t="s">
        <v>9</v>
      </c>
    </row>
    <row r="956" customFormat="false" ht="15" hidden="false" customHeight="false" outlineLevel="0" collapsed="false">
      <c r="A956" s="3" t="n">
        <v>1999</v>
      </c>
      <c r="B956" s="4" t="s">
        <v>37</v>
      </c>
      <c r="C956" s="5" t="n">
        <v>76</v>
      </c>
      <c r="D956" s="6" t="n">
        <v>12508</v>
      </c>
      <c r="E956" s="6" t="s">
        <v>9</v>
      </c>
    </row>
    <row r="957" customFormat="false" ht="15" hidden="false" customHeight="false" outlineLevel="0" collapsed="false">
      <c r="A957" s="3" t="n">
        <v>1999</v>
      </c>
      <c r="B957" s="4" t="s">
        <v>38</v>
      </c>
      <c r="C957" s="5" t="n">
        <v>18</v>
      </c>
      <c r="D957" s="6" t="n">
        <v>809</v>
      </c>
      <c r="E957" s="6" t="s">
        <v>12</v>
      </c>
    </row>
    <row r="958" customFormat="false" ht="15" hidden="false" customHeight="false" outlineLevel="0" collapsed="false">
      <c r="A958" s="3" t="n">
        <v>1999</v>
      </c>
      <c r="B958" s="4" t="s">
        <v>39</v>
      </c>
      <c r="C958" s="5" t="n">
        <v>41</v>
      </c>
      <c r="D958" s="6" t="n">
        <v>4236</v>
      </c>
      <c r="E958" s="6" t="s">
        <v>19</v>
      </c>
    </row>
    <row r="959" customFormat="false" ht="15" hidden="false" customHeight="false" outlineLevel="0" collapsed="false">
      <c r="A959" s="3" t="n">
        <v>1999</v>
      </c>
      <c r="B959" s="4" t="s">
        <v>40</v>
      </c>
      <c r="C959" s="5" t="n">
        <v>105</v>
      </c>
      <c r="D959" s="6" t="n">
        <v>487</v>
      </c>
      <c r="E959" s="6" t="s">
        <v>17</v>
      </c>
    </row>
    <row r="960" customFormat="false" ht="15" hidden="false" customHeight="false" outlineLevel="0" collapsed="false">
      <c r="A960" s="3" t="n">
        <v>1999</v>
      </c>
      <c r="B960" s="4" t="s">
        <v>41</v>
      </c>
      <c r="C960" s="5" t="n">
        <v>146</v>
      </c>
      <c r="D960" s="6" t="n">
        <v>1071</v>
      </c>
      <c r="E960" s="6" t="s">
        <v>17</v>
      </c>
    </row>
    <row r="961" customFormat="false" ht="15" hidden="false" customHeight="false" outlineLevel="0" collapsed="false">
      <c r="A961" s="3" t="n">
        <v>1999</v>
      </c>
      <c r="B961" s="4" t="s">
        <v>42</v>
      </c>
      <c r="C961" s="5" t="n">
        <v>60</v>
      </c>
      <c r="D961" s="6" t="n">
        <v>5020</v>
      </c>
      <c r="E961" s="6" t="s">
        <v>12</v>
      </c>
    </row>
    <row r="962" customFormat="false" ht="15" hidden="false" customHeight="false" outlineLevel="0" collapsed="false">
      <c r="A962" s="3" t="n">
        <v>1999</v>
      </c>
      <c r="B962" s="4" t="s">
        <v>43</v>
      </c>
      <c r="C962" s="5" t="n">
        <v>104</v>
      </c>
      <c r="D962" s="6" t="n">
        <v>7233</v>
      </c>
      <c r="E962" s="6" t="s">
        <v>7</v>
      </c>
    </row>
    <row r="963" customFormat="false" ht="15" hidden="false" customHeight="false" outlineLevel="0" collapsed="false">
      <c r="A963" s="3" t="n">
        <v>2000</v>
      </c>
      <c r="B963" s="4" t="s">
        <v>6</v>
      </c>
      <c r="C963" s="5" t="n">
        <v>8</v>
      </c>
      <c r="D963" s="6" t="n">
        <v>851</v>
      </c>
      <c r="E963" s="6" t="s">
        <v>7</v>
      </c>
    </row>
    <row r="964" customFormat="false" ht="15" hidden="false" customHeight="false" outlineLevel="0" collapsed="false">
      <c r="A964" s="3" t="n">
        <v>2000</v>
      </c>
      <c r="B964" s="4" t="s">
        <v>8</v>
      </c>
      <c r="C964" s="5" t="n">
        <v>93</v>
      </c>
      <c r="D964" s="6" t="n">
        <v>13810.49</v>
      </c>
      <c r="E964" s="6" t="s">
        <v>9</v>
      </c>
    </row>
    <row r="965" customFormat="false" ht="15" hidden="false" customHeight="false" outlineLevel="0" collapsed="false">
      <c r="A965" s="3" t="n">
        <v>2000</v>
      </c>
      <c r="B965" s="4" t="s">
        <v>10</v>
      </c>
      <c r="C965" s="5" t="n">
        <v>2</v>
      </c>
      <c r="D965" s="6" t="n">
        <v>9</v>
      </c>
      <c r="E965" s="6" t="s">
        <v>9</v>
      </c>
    </row>
    <row r="966" customFormat="false" ht="15" hidden="false" customHeight="false" outlineLevel="0" collapsed="false">
      <c r="A966" s="3" t="n">
        <v>2000</v>
      </c>
      <c r="B966" s="4" t="s">
        <v>11</v>
      </c>
      <c r="C966" s="5" t="n">
        <v>54</v>
      </c>
      <c r="D966" s="6" t="n">
        <v>1505.5</v>
      </c>
      <c r="E966" s="6" t="s">
        <v>12</v>
      </c>
    </row>
    <row r="967" customFormat="false" ht="15" hidden="false" customHeight="false" outlineLevel="0" collapsed="false">
      <c r="A967" s="3" t="n">
        <v>2000</v>
      </c>
      <c r="B967" s="4" t="s">
        <v>13</v>
      </c>
      <c r="C967" s="5" t="n">
        <v>307</v>
      </c>
      <c r="D967" s="6" t="n">
        <v>28622.5</v>
      </c>
      <c r="E967" s="6" t="s">
        <v>12</v>
      </c>
    </row>
    <row r="968" customFormat="false" ht="15" hidden="false" customHeight="false" outlineLevel="0" collapsed="false">
      <c r="A968" s="3" t="n">
        <v>2000</v>
      </c>
      <c r="B968" s="4" t="s">
        <v>14</v>
      </c>
      <c r="C968" s="5" t="n">
        <v>1258</v>
      </c>
      <c r="D968" s="6" t="n">
        <v>28177</v>
      </c>
      <c r="E968" s="6" t="s">
        <v>15</v>
      </c>
    </row>
    <row r="969" customFormat="false" ht="15" hidden="false" customHeight="false" outlineLevel="0" collapsed="false">
      <c r="A969" s="3" t="n">
        <v>2000</v>
      </c>
      <c r="B969" s="4" t="s">
        <v>16</v>
      </c>
      <c r="C969" s="5" t="n">
        <v>601</v>
      </c>
      <c r="D969" s="6" t="n">
        <v>1395.16</v>
      </c>
      <c r="E969" s="6" t="s">
        <v>17</v>
      </c>
    </row>
    <row r="970" customFormat="false" ht="15" hidden="false" customHeight="false" outlineLevel="0" collapsed="false">
      <c r="A970" s="3" t="n">
        <v>2000</v>
      </c>
      <c r="B970" s="4" t="s">
        <v>18</v>
      </c>
      <c r="C970" s="5" t="n">
        <v>54</v>
      </c>
      <c r="D970" s="6" t="n">
        <v>8988.5</v>
      </c>
      <c r="E970" s="6" t="s">
        <v>19</v>
      </c>
    </row>
    <row r="971" customFormat="false" ht="15" hidden="false" customHeight="false" outlineLevel="0" collapsed="false">
      <c r="A971" s="3" t="n">
        <v>2000</v>
      </c>
      <c r="B971" s="4" t="s">
        <v>20</v>
      </c>
      <c r="C971" s="5" t="n">
        <v>31</v>
      </c>
      <c r="D971" s="6" t="n">
        <v>389</v>
      </c>
      <c r="E971" s="6" t="s">
        <v>7</v>
      </c>
    </row>
    <row r="972" customFormat="false" ht="15" hidden="false" customHeight="false" outlineLevel="0" collapsed="false">
      <c r="A972" s="3" t="n">
        <v>2000</v>
      </c>
      <c r="B972" s="4" t="s">
        <v>21</v>
      </c>
      <c r="C972" s="5" t="n">
        <v>349</v>
      </c>
      <c r="D972" s="6" t="n">
        <v>47009</v>
      </c>
      <c r="E972" s="6" t="s">
        <v>15</v>
      </c>
    </row>
    <row r="973" customFormat="false" ht="15" hidden="false" customHeight="false" outlineLevel="0" collapsed="false">
      <c r="A973" s="3" t="n">
        <v>2000</v>
      </c>
      <c r="B973" s="4" t="s">
        <v>22</v>
      </c>
      <c r="C973" s="5" t="n">
        <v>69</v>
      </c>
      <c r="D973" s="6" t="n">
        <v>2123</v>
      </c>
      <c r="E973" s="6" t="s">
        <v>7</v>
      </c>
    </row>
    <row r="974" customFormat="false" ht="15" hidden="false" customHeight="false" outlineLevel="0" collapsed="false">
      <c r="A974" s="3" t="n">
        <v>2000</v>
      </c>
      <c r="B974" s="4" t="s">
        <v>23</v>
      </c>
      <c r="C974" s="5" t="n">
        <v>401</v>
      </c>
      <c r="D974" s="6" t="n">
        <v>26862</v>
      </c>
      <c r="E974" s="6" t="s">
        <v>17</v>
      </c>
    </row>
    <row r="975" customFormat="false" ht="15" hidden="false" customHeight="false" outlineLevel="0" collapsed="false">
      <c r="A975" s="3" t="n">
        <v>2000</v>
      </c>
      <c r="B975" s="4" t="s">
        <v>24</v>
      </c>
      <c r="C975" s="5" t="n">
        <v>106</v>
      </c>
      <c r="D975" s="6" t="n">
        <v>612.75</v>
      </c>
      <c r="E975" s="6" t="s">
        <v>17</v>
      </c>
    </row>
    <row r="976" customFormat="false" ht="15" hidden="false" customHeight="false" outlineLevel="0" collapsed="false">
      <c r="A976" s="3" t="n">
        <v>2000</v>
      </c>
      <c r="B976" s="4" t="s">
        <v>25</v>
      </c>
      <c r="C976" s="5" t="n">
        <v>456</v>
      </c>
      <c r="D976" s="6" t="n">
        <v>12420</v>
      </c>
      <c r="E976" s="6" t="s">
        <v>7</v>
      </c>
    </row>
    <row r="977" customFormat="false" ht="15" hidden="false" customHeight="false" outlineLevel="0" collapsed="false">
      <c r="A977" s="3" t="n">
        <v>2000</v>
      </c>
      <c r="B977" s="4" t="s">
        <v>26</v>
      </c>
      <c r="C977" s="5" t="n">
        <v>2152</v>
      </c>
      <c r="D977" s="6" t="n">
        <v>6835.03</v>
      </c>
      <c r="E977" s="6" t="s">
        <v>17</v>
      </c>
    </row>
    <row r="978" customFormat="false" ht="15" hidden="false" customHeight="false" outlineLevel="0" collapsed="false">
      <c r="A978" s="3" t="n">
        <v>2000</v>
      </c>
      <c r="B978" s="4" t="s">
        <v>27</v>
      </c>
      <c r="C978" s="5" t="n">
        <v>777</v>
      </c>
      <c r="D978" s="6" t="n">
        <v>7846.5</v>
      </c>
      <c r="E978" s="6" t="s">
        <v>7</v>
      </c>
    </row>
    <row r="979" customFormat="false" ht="15" hidden="false" customHeight="false" outlineLevel="0" collapsed="false">
      <c r="A979" s="3" t="n">
        <v>2000</v>
      </c>
      <c r="B979" s="4" t="s">
        <v>28</v>
      </c>
      <c r="C979" s="5" t="n">
        <v>266</v>
      </c>
      <c r="D979" s="6" t="n">
        <v>967.2</v>
      </c>
      <c r="E979" s="6" t="s">
        <v>17</v>
      </c>
    </row>
    <row r="980" customFormat="false" ht="15" hidden="false" customHeight="false" outlineLevel="0" collapsed="false">
      <c r="A980" s="3" t="n">
        <v>2000</v>
      </c>
      <c r="B980" s="4" t="s">
        <v>29</v>
      </c>
      <c r="C980" s="5" t="n">
        <v>67</v>
      </c>
      <c r="D980" s="6" t="n">
        <v>2887</v>
      </c>
      <c r="E980" s="6" t="s">
        <v>7</v>
      </c>
    </row>
    <row r="981" customFormat="false" ht="15" hidden="false" customHeight="false" outlineLevel="0" collapsed="false">
      <c r="A981" s="3" t="n">
        <v>2000</v>
      </c>
      <c r="B981" s="4" t="s">
        <v>30</v>
      </c>
      <c r="C981" s="5" t="n">
        <v>67</v>
      </c>
      <c r="D981" s="6" t="n">
        <v>340.5</v>
      </c>
      <c r="E981" s="6" t="s">
        <v>19</v>
      </c>
    </row>
    <row r="982" customFormat="false" ht="15" hidden="false" customHeight="false" outlineLevel="0" collapsed="false">
      <c r="A982" s="3" t="n">
        <v>2000</v>
      </c>
      <c r="B982" s="4" t="s">
        <v>31</v>
      </c>
      <c r="C982" s="5" t="n">
        <v>227</v>
      </c>
      <c r="D982" s="6" t="n">
        <v>12203</v>
      </c>
      <c r="E982" s="6" t="s">
        <v>17</v>
      </c>
    </row>
    <row r="983" customFormat="false" ht="15" hidden="false" customHeight="false" outlineLevel="0" collapsed="false">
      <c r="A983" s="3" t="n">
        <v>2000</v>
      </c>
      <c r="B983" s="4" t="s">
        <v>32</v>
      </c>
      <c r="C983" s="5" t="n">
        <v>205</v>
      </c>
      <c r="D983" s="6" t="n">
        <v>2678.25</v>
      </c>
      <c r="E983" s="6" t="s">
        <v>17</v>
      </c>
    </row>
    <row r="984" customFormat="false" ht="15" hidden="false" customHeight="false" outlineLevel="0" collapsed="false">
      <c r="A984" s="3" t="n">
        <v>2000</v>
      </c>
      <c r="B984" s="4" t="s">
        <v>33</v>
      </c>
      <c r="C984" s="5" t="n">
        <v>61</v>
      </c>
      <c r="D984" s="6" t="n">
        <v>1043.75</v>
      </c>
      <c r="E984" s="6" t="s">
        <v>17</v>
      </c>
    </row>
    <row r="985" customFormat="false" ht="15" hidden="false" customHeight="false" outlineLevel="0" collapsed="false">
      <c r="A985" s="3" t="n">
        <v>2000</v>
      </c>
      <c r="B985" s="4" t="s">
        <v>34</v>
      </c>
      <c r="C985" s="5" t="n">
        <v>172</v>
      </c>
      <c r="D985" s="6" t="n">
        <v>2203</v>
      </c>
      <c r="E985" s="6" t="s">
        <v>12</v>
      </c>
    </row>
    <row r="986" customFormat="false" ht="15" hidden="false" customHeight="false" outlineLevel="0" collapsed="false">
      <c r="A986" s="3" t="n">
        <v>2000</v>
      </c>
      <c r="B986" s="4" t="s">
        <v>35</v>
      </c>
      <c r="C986" s="5" t="n">
        <v>125</v>
      </c>
      <c r="D986" s="6" t="n">
        <v>4628.5</v>
      </c>
      <c r="E986" s="6" t="s">
        <v>7</v>
      </c>
    </row>
    <row r="987" customFormat="false" ht="15" hidden="false" customHeight="false" outlineLevel="0" collapsed="false">
      <c r="A987" s="3" t="n">
        <v>2000</v>
      </c>
      <c r="B987" s="4" t="s">
        <v>36</v>
      </c>
      <c r="C987" s="5" t="n">
        <v>130</v>
      </c>
      <c r="D987" s="6" t="n">
        <v>4716</v>
      </c>
      <c r="E987" s="6" t="s">
        <v>9</v>
      </c>
    </row>
    <row r="988" customFormat="false" ht="15" hidden="false" customHeight="false" outlineLevel="0" collapsed="false">
      <c r="A988" s="3" t="n">
        <v>2000</v>
      </c>
      <c r="B988" s="4" t="s">
        <v>37</v>
      </c>
      <c r="C988" s="5" t="n">
        <v>87</v>
      </c>
      <c r="D988" s="6" t="n">
        <v>5542</v>
      </c>
      <c r="E988" s="6" t="s">
        <v>9</v>
      </c>
    </row>
    <row r="989" customFormat="false" ht="15" hidden="false" customHeight="false" outlineLevel="0" collapsed="false">
      <c r="A989" s="3" t="n">
        <v>2000</v>
      </c>
      <c r="B989" s="4" t="s">
        <v>38</v>
      </c>
      <c r="C989" s="5" t="n">
        <v>18</v>
      </c>
      <c r="D989" s="6" t="n">
        <v>1873.5</v>
      </c>
      <c r="E989" s="6" t="s">
        <v>12</v>
      </c>
    </row>
    <row r="990" customFormat="false" ht="15" hidden="false" customHeight="false" outlineLevel="0" collapsed="false">
      <c r="A990" s="3" t="n">
        <v>2000</v>
      </c>
      <c r="B990" s="4" t="s">
        <v>39</v>
      </c>
      <c r="C990" s="5" t="n">
        <v>29</v>
      </c>
      <c r="D990" s="6" t="n">
        <v>1290</v>
      </c>
      <c r="E990" s="6" t="s">
        <v>19</v>
      </c>
    </row>
    <row r="991" customFormat="false" ht="15" hidden="false" customHeight="false" outlineLevel="0" collapsed="false">
      <c r="A991" s="3" t="n">
        <v>2000</v>
      </c>
      <c r="B991" s="4" t="s">
        <v>40</v>
      </c>
      <c r="C991" s="5" t="n">
        <v>158</v>
      </c>
      <c r="D991" s="6" t="n">
        <v>1422</v>
      </c>
      <c r="E991" s="6" t="s">
        <v>17</v>
      </c>
    </row>
    <row r="992" customFormat="false" ht="15" hidden="false" customHeight="false" outlineLevel="0" collapsed="false">
      <c r="A992" s="3" t="n">
        <v>2000</v>
      </c>
      <c r="B992" s="4" t="s">
        <v>41</v>
      </c>
      <c r="C992" s="5" t="n">
        <v>84</v>
      </c>
      <c r="D992" s="6" t="n">
        <v>218.85</v>
      </c>
      <c r="E992" s="6" t="s">
        <v>17</v>
      </c>
    </row>
    <row r="993" customFormat="false" ht="15" hidden="false" customHeight="false" outlineLevel="0" collapsed="false">
      <c r="A993" s="3" t="n">
        <v>2000</v>
      </c>
      <c r="B993" s="4" t="s">
        <v>42</v>
      </c>
      <c r="C993" s="5" t="n">
        <v>43</v>
      </c>
      <c r="D993" s="6" t="n">
        <v>1108</v>
      </c>
      <c r="E993" s="6" t="s">
        <v>12</v>
      </c>
    </row>
    <row r="994" customFormat="false" ht="15" hidden="false" customHeight="false" outlineLevel="0" collapsed="false">
      <c r="A994" s="3" t="n">
        <v>2000</v>
      </c>
      <c r="B994" s="4" t="s">
        <v>43</v>
      </c>
      <c r="C994" s="5" t="n">
        <v>100</v>
      </c>
      <c r="D994" s="6" t="n">
        <v>5337.16</v>
      </c>
      <c r="E994" s="6" t="s">
        <v>7</v>
      </c>
    </row>
    <row r="995" customFormat="false" ht="15" hidden="false" customHeight="false" outlineLevel="0" collapsed="false">
      <c r="A995" s="3" t="n">
        <v>2001</v>
      </c>
      <c r="B995" s="4" t="s">
        <v>6</v>
      </c>
      <c r="C995" s="5" t="n">
        <v>7</v>
      </c>
      <c r="D995" s="6" t="n">
        <v>103</v>
      </c>
      <c r="E995" s="6" t="s">
        <v>7</v>
      </c>
    </row>
    <row r="996" customFormat="false" ht="15" hidden="false" customHeight="false" outlineLevel="0" collapsed="false">
      <c r="A996" s="3" t="n">
        <v>2001</v>
      </c>
      <c r="B996" s="4" t="s">
        <v>8</v>
      </c>
      <c r="C996" s="5" t="n">
        <v>131</v>
      </c>
      <c r="D996" s="6" t="n">
        <v>1213.79</v>
      </c>
      <c r="E996" s="6" t="s">
        <v>9</v>
      </c>
    </row>
    <row r="997" customFormat="false" ht="15" hidden="false" customHeight="false" outlineLevel="0" collapsed="false">
      <c r="A997" s="3" t="n">
        <v>2001</v>
      </c>
      <c r="B997" s="4" t="s">
        <v>10</v>
      </c>
      <c r="C997" s="5" t="n">
        <v>5</v>
      </c>
      <c r="D997" s="6" t="n">
        <v>91</v>
      </c>
      <c r="E997" s="6" t="s">
        <v>9</v>
      </c>
    </row>
    <row r="998" customFormat="false" ht="15" hidden="false" customHeight="false" outlineLevel="0" collapsed="false">
      <c r="A998" s="3" t="n">
        <v>2001</v>
      </c>
      <c r="B998" s="4" t="s">
        <v>11</v>
      </c>
      <c r="C998" s="5" t="n">
        <v>34</v>
      </c>
      <c r="D998" s="6" t="n">
        <v>942</v>
      </c>
      <c r="E998" s="6" t="s">
        <v>12</v>
      </c>
    </row>
    <row r="999" customFormat="false" ht="15" hidden="false" customHeight="false" outlineLevel="0" collapsed="false">
      <c r="A999" s="3" t="n">
        <v>2001</v>
      </c>
      <c r="B999" s="4" t="s">
        <v>13</v>
      </c>
      <c r="C999" s="5" t="n">
        <v>442</v>
      </c>
      <c r="D999" s="6" t="n">
        <v>33514.75</v>
      </c>
      <c r="E999" s="6" t="s">
        <v>12</v>
      </c>
    </row>
    <row r="1000" customFormat="false" ht="15" hidden="false" customHeight="false" outlineLevel="0" collapsed="false">
      <c r="A1000" s="3" t="n">
        <v>2001</v>
      </c>
      <c r="B1000" s="4" t="s">
        <v>14</v>
      </c>
      <c r="C1000" s="5" t="n">
        <v>601</v>
      </c>
      <c r="D1000" s="6" t="n">
        <v>4843.2</v>
      </c>
      <c r="E1000" s="6" t="s">
        <v>15</v>
      </c>
    </row>
    <row r="1001" customFormat="false" ht="15" hidden="false" customHeight="false" outlineLevel="0" collapsed="false">
      <c r="A1001" s="3" t="n">
        <v>2001</v>
      </c>
      <c r="B1001" s="4" t="s">
        <v>16</v>
      </c>
      <c r="C1001" s="5" t="n">
        <v>591</v>
      </c>
      <c r="D1001" s="6" t="n">
        <v>904.27</v>
      </c>
      <c r="E1001" s="6" t="s">
        <v>17</v>
      </c>
    </row>
    <row r="1002" customFormat="false" ht="15" hidden="false" customHeight="false" outlineLevel="0" collapsed="false">
      <c r="A1002" s="3" t="n">
        <v>2001</v>
      </c>
      <c r="B1002" s="4" t="s">
        <v>18</v>
      </c>
      <c r="C1002" s="5" t="n">
        <v>50</v>
      </c>
      <c r="D1002" s="6" t="n">
        <v>2108</v>
      </c>
      <c r="E1002" s="6" t="s">
        <v>19</v>
      </c>
    </row>
    <row r="1003" customFormat="false" ht="15" hidden="false" customHeight="false" outlineLevel="0" collapsed="false">
      <c r="A1003" s="3" t="n">
        <v>2001</v>
      </c>
      <c r="B1003" s="4" t="s">
        <v>20</v>
      </c>
      <c r="C1003" s="5" t="n">
        <v>48</v>
      </c>
      <c r="D1003" s="6" t="n">
        <v>943</v>
      </c>
      <c r="E1003" s="6" t="s">
        <v>7</v>
      </c>
    </row>
    <row r="1004" customFormat="false" ht="15" hidden="false" customHeight="false" outlineLevel="0" collapsed="false">
      <c r="A1004" s="3" t="n">
        <v>2001</v>
      </c>
      <c r="B1004" s="4" t="s">
        <v>21</v>
      </c>
      <c r="C1004" s="5" t="n">
        <v>92</v>
      </c>
      <c r="D1004" s="6" t="n">
        <v>7380.25</v>
      </c>
      <c r="E1004" s="6" t="s">
        <v>15</v>
      </c>
    </row>
    <row r="1005" customFormat="false" ht="15" hidden="false" customHeight="false" outlineLevel="0" collapsed="false">
      <c r="A1005" s="3" t="n">
        <v>2001</v>
      </c>
      <c r="B1005" s="4" t="s">
        <v>22</v>
      </c>
      <c r="C1005" s="5" t="n">
        <v>63</v>
      </c>
      <c r="D1005" s="6" t="n">
        <v>810</v>
      </c>
      <c r="E1005" s="6" t="s">
        <v>7</v>
      </c>
    </row>
    <row r="1006" customFormat="false" ht="15" hidden="false" customHeight="false" outlineLevel="0" collapsed="false">
      <c r="A1006" s="3" t="n">
        <v>2001</v>
      </c>
      <c r="B1006" s="4" t="s">
        <v>23</v>
      </c>
      <c r="C1006" s="5" t="n">
        <v>327</v>
      </c>
      <c r="D1006" s="6" t="n">
        <v>9988</v>
      </c>
      <c r="E1006" s="6" t="s">
        <v>17</v>
      </c>
    </row>
    <row r="1007" customFormat="false" ht="15" hidden="false" customHeight="false" outlineLevel="0" collapsed="false">
      <c r="A1007" s="3" t="n">
        <v>2001</v>
      </c>
      <c r="B1007" s="4" t="s">
        <v>24</v>
      </c>
      <c r="C1007" s="5" t="n">
        <v>102</v>
      </c>
      <c r="D1007" s="6" t="n">
        <v>605</v>
      </c>
      <c r="E1007" s="6" t="s">
        <v>17</v>
      </c>
    </row>
    <row r="1008" customFormat="false" ht="15" hidden="false" customHeight="false" outlineLevel="0" collapsed="false">
      <c r="A1008" s="3" t="n">
        <v>2001</v>
      </c>
      <c r="B1008" s="4" t="s">
        <v>25</v>
      </c>
      <c r="C1008" s="5" t="n">
        <v>915</v>
      </c>
      <c r="D1008" s="6" t="n">
        <v>31780</v>
      </c>
      <c r="E1008" s="6" t="s">
        <v>7</v>
      </c>
    </row>
    <row r="1009" customFormat="false" ht="15" hidden="false" customHeight="false" outlineLevel="0" collapsed="false">
      <c r="A1009" s="3" t="n">
        <v>2001</v>
      </c>
      <c r="B1009" s="4" t="s">
        <v>26</v>
      </c>
      <c r="C1009" s="5" t="n">
        <v>986</v>
      </c>
      <c r="D1009" s="6" t="n">
        <v>2844.76</v>
      </c>
      <c r="E1009" s="6" t="s">
        <v>17</v>
      </c>
    </row>
    <row r="1010" customFormat="false" ht="15" hidden="false" customHeight="false" outlineLevel="0" collapsed="false">
      <c r="A1010" s="3" t="n">
        <v>2001</v>
      </c>
      <c r="B1010" s="4" t="s">
        <v>27</v>
      </c>
      <c r="C1010" s="5" t="n">
        <v>446</v>
      </c>
      <c r="D1010" s="6" t="n">
        <v>3939</v>
      </c>
      <c r="E1010" s="6" t="s">
        <v>7</v>
      </c>
    </row>
    <row r="1011" customFormat="false" ht="15" hidden="false" customHeight="false" outlineLevel="0" collapsed="false">
      <c r="A1011" s="3" t="n">
        <v>2001</v>
      </c>
      <c r="B1011" s="4" t="s">
        <v>28</v>
      </c>
      <c r="C1011" s="5" t="n">
        <v>160</v>
      </c>
      <c r="D1011" s="6" t="n">
        <v>461.5</v>
      </c>
      <c r="E1011" s="6" t="s">
        <v>17</v>
      </c>
    </row>
    <row r="1012" customFormat="false" ht="15" hidden="false" customHeight="false" outlineLevel="0" collapsed="false">
      <c r="A1012" s="3" t="n">
        <v>2001</v>
      </c>
      <c r="B1012" s="4" t="s">
        <v>29</v>
      </c>
      <c r="C1012" s="5" t="n">
        <v>71</v>
      </c>
      <c r="D1012" s="6" t="n">
        <v>3810</v>
      </c>
      <c r="E1012" s="6" t="s">
        <v>7</v>
      </c>
    </row>
    <row r="1013" customFormat="false" ht="15" hidden="false" customHeight="false" outlineLevel="0" collapsed="false">
      <c r="A1013" s="3" t="n">
        <v>2001</v>
      </c>
      <c r="B1013" s="4" t="s">
        <v>30</v>
      </c>
      <c r="C1013" s="5" t="n">
        <v>22</v>
      </c>
      <c r="D1013" s="6" t="n">
        <v>130</v>
      </c>
      <c r="E1013" s="6" t="s">
        <v>19</v>
      </c>
    </row>
    <row r="1014" customFormat="false" ht="15" hidden="false" customHeight="false" outlineLevel="0" collapsed="false">
      <c r="A1014" s="3" t="n">
        <v>2001</v>
      </c>
      <c r="B1014" s="4" t="s">
        <v>31</v>
      </c>
      <c r="C1014" s="5" t="n">
        <v>274</v>
      </c>
      <c r="D1014" s="6" t="n">
        <v>14837.5</v>
      </c>
      <c r="E1014" s="6" t="s">
        <v>17</v>
      </c>
    </row>
    <row r="1015" customFormat="false" ht="15" hidden="false" customHeight="false" outlineLevel="0" collapsed="false">
      <c r="A1015" s="3" t="n">
        <v>2001</v>
      </c>
      <c r="B1015" s="4" t="s">
        <v>32</v>
      </c>
      <c r="C1015" s="5" t="n">
        <v>182</v>
      </c>
      <c r="D1015" s="6" t="n">
        <v>2751.52</v>
      </c>
      <c r="E1015" s="6" t="s">
        <v>17</v>
      </c>
    </row>
    <row r="1016" customFormat="false" ht="15" hidden="false" customHeight="false" outlineLevel="0" collapsed="false">
      <c r="A1016" s="3" t="n">
        <v>2001</v>
      </c>
      <c r="B1016" s="4" t="s">
        <v>33</v>
      </c>
      <c r="C1016" s="5" t="n">
        <v>36</v>
      </c>
      <c r="D1016" s="6" t="n">
        <v>185.5</v>
      </c>
      <c r="E1016" s="6" t="s">
        <v>17</v>
      </c>
    </row>
    <row r="1017" customFormat="false" ht="15" hidden="false" customHeight="false" outlineLevel="0" collapsed="false">
      <c r="A1017" s="3" t="n">
        <v>2001</v>
      </c>
      <c r="B1017" s="4" t="s">
        <v>34</v>
      </c>
      <c r="C1017" s="5" t="n">
        <v>108</v>
      </c>
      <c r="D1017" s="6" t="n">
        <v>991.5</v>
      </c>
      <c r="E1017" s="6" t="s">
        <v>12</v>
      </c>
    </row>
    <row r="1018" customFormat="false" ht="15" hidden="false" customHeight="false" outlineLevel="0" collapsed="false">
      <c r="A1018" s="3" t="n">
        <v>2001</v>
      </c>
      <c r="B1018" s="4" t="s">
        <v>35</v>
      </c>
      <c r="C1018" s="5" t="n">
        <v>39</v>
      </c>
      <c r="D1018" s="6" t="n">
        <v>639.5</v>
      </c>
      <c r="E1018" s="6" t="s">
        <v>7</v>
      </c>
    </row>
    <row r="1019" customFormat="false" ht="15" hidden="false" customHeight="false" outlineLevel="0" collapsed="false">
      <c r="A1019" s="3" t="n">
        <v>2001</v>
      </c>
      <c r="B1019" s="4" t="s">
        <v>36</v>
      </c>
      <c r="C1019" s="5" t="n">
        <v>100</v>
      </c>
      <c r="D1019" s="6" t="n">
        <v>623</v>
      </c>
      <c r="E1019" s="6" t="s">
        <v>9</v>
      </c>
    </row>
    <row r="1020" customFormat="false" ht="15" hidden="false" customHeight="false" outlineLevel="0" collapsed="false">
      <c r="A1020" s="3" t="n">
        <v>2001</v>
      </c>
      <c r="B1020" s="4" t="s">
        <v>37</v>
      </c>
      <c r="C1020" s="5" t="n">
        <v>60</v>
      </c>
      <c r="D1020" s="6" t="n">
        <v>2056.5</v>
      </c>
      <c r="E1020" s="6" t="s">
        <v>9</v>
      </c>
    </row>
    <row r="1021" customFormat="false" ht="15" hidden="false" customHeight="false" outlineLevel="0" collapsed="false">
      <c r="A1021" s="3" t="n">
        <v>2001</v>
      </c>
      <c r="B1021" s="4" t="s">
        <v>38</v>
      </c>
      <c r="C1021" s="5" t="n">
        <v>7</v>
      </c>
      <c r="D1021" s="6" t="n">
        <v>1387</v>
      </c>
      <c r="E1021" s="6" t="s">
        <v>12</v>
      </c>
    </row>
    <row r="1022" customFormat="false" ht="15" hidden="false" customHeight="false" outlineLevel="0" collapsed="false">
      <c r="A1022" s="3" t="n">
        <v>2001</v>
      </c>
      <c r="B1022" s="4" t="s">
        <v>39</v>
      </c>
      <c r="C1022" s="5" t="n">
        <v>14</v>
      </c>
      <c r="D1022" s="6" t="n">
        <v>529</v>
      </c>
      <c r="E1022" s="6" t="s">
        <v>19</v>
      </c>
    </row>
    <row r="1023" customFormat="false" ht="15" hidden="false" customHeight="false" outlineLevel="0" collapsed="false">
      <c r="A1023" s="3" t="n">
        <v>2001</v>
      </c>
      <c r="B1023" s="4" t="s">
        <v>40</v>
      </c>
      <c r="C1023" s="5" t="n">
        <v>231</v>
      </c>
      <c r="D1023" s="6" t="n">
        <v>2570.5</v>
      </c>
      <c r="E1023" s="6" t="s">
        <v>17</v>
      </c>
    </row>
    <row r="1024" customFormat="false" ht="15" hidden="false" customHeight="false" outlineLevel="0" collapsed="false">
      <c r="A1024" s="3" t="n">
        <v>2001</v>
      </c>
      <c r="B1024" s="4" t="s">
        <v>41</v>
      </c>
      <c r="C1024" s="5" t="n">
        <v>93</v>
      </c>
      <c r="D1024" s="6" t="n">
        <v>296</v>
      </c>
      <c r="E1024" s="6" t="s">
        <v>17</v>
      </c>
    </row>
    <row r="1025" customFormat="false" ht="15" hidden="false" customHeight="false" outlineLevel="0" collapsed="false">
      <c r="A1025" s="3" t="n">
        <v>2001</v>
      </c>
      <c r="B1025" s="4" t="s">
        <v>42</v>
      </c>
      <c r="C1025" s="5" t="n">
        <v>37</v>
      </c>
      <c r="D1025" s="6" t="n">
        <v>789</v>
      </c>
      <c r="E1025" s="6" t="s">
        <v>12</v>
      </c>
    </row>
    <row r="1026" customFormat="false" ht="15" hidden="false" customHeight="false" outlineLevel="0" collapsed="false">
      <c r="A1026" s="3" t="n">
        <v>2001</v>
      </c>
      <c r="B1026" s="4" t="s">
        <v>43</v>
      </c>
      <c r="C1026" s="5" t="n">
        <v>66</v>
      </c>
      <c r="D1026" s="6" t="n">
        <v>2811.25</v>
      </c>
      <c r="E1026" s="6" t="s">
        <v>7</v>
      </c>
    </row>
    <row r="1027" customFormat="false" ht="15" hidden="false" customHeight="false" outlineLevel="0" collapsed="false">
      <c r="A1027" s="3" t="n">
        <v>2002</v>
      </c>
      <c r="B1027" s="4" t="s">
        <v>6</v>
      </c>
      <c r="C1027" s="5" t="n">
        <v>4</v>
      </c>
      <c r="D1027" s="6" t="n">
        <v>362.5</v>
      </c>
      <c r="E1027" s="6" t="s">
        <v>7</v>
      </c>
    </row>
    <row r="1028" customFormat="false" ht="15" hidden="false" customHeight="false" outlineLevel="0" collapsed="false">
      <c r="A1028" s="3" t="n">
        <v>2002</v>
      </c>
      <c r="B1028" s="4" t="s">
        <v>8</v>
      </c>
      <c r="C1028" s="5" t="n">
        <v>153</v>
      </c>
      <c r="D1028" s="6" t="n">
        <v>14688.41</v>
      </c>
      <c r="E1028" s="6" t="s">
        <v>9</v>
      </c>
    </row>
    <row r="1029" customFormat="false" ht="15" hidden="false" customHeight="false" outlineLevel="0" collapsed="false">
      <c r="A1029" s="3" t="n">
        <v>2002</v>
      </c>
      <c r="B1029" s="4" t="s">
        <v>10</v>
      </c>
      <c r="C1029" s="5" t="n">
        <v>4</v>
      </c>
      <c r="D1029" s="6" t="n">
        <v>36.1</v>
      </c>
      <c r="E1029" s="6" t="s">
        <v>9</v>
      </c>
    </row>
    <row r="1030" customFormat="false" ht="15" hidden="false" customHeight="false" outlineLevel="0" collapsed="false">
      <c r="A1030" s="3" t="n">
        <v>2002</v>
      </c>
      <c r="B1030" s="4" t="s">
        <v>11</v>
      </c>
      <c r="C1030" s="5" t="n">
        <v>14</v>
      </c>
      <c r="D1030" s="6" t="n">
        <v>442</v>
      </c>
      <c r="E1030" s="6" t="s">
        <v>12</v>
      </c>
    </row>
    <row r="1031" customFormat="false" ht="15" hidden="false" customHeight="false" outlineLevel="0" collapsed="false">
      <c r="A1031" s="3" t="n">
        <v>2002</v>
      </c>
      <c r="B1031" s="4" t="s">
        <v>13</v>
      </c>
      <c r="C1031" s="5" t="n">
        <v>461</v>
      </c>
      <c r="D1031" s="6" t="n">
        <v>25712.81</v>
      </c>
      <c r="E1031" s="6" t="s">
        <v>12</v>
      </c>
    </row>
    <row r="1032" customFormat="false" ht="15" hidden="false" customHeight="false" outlineLevel="0" collapsed="false">
      <c r="A1032" s="3" t="n">
        <v>2002</v>
      </c>
      <c r="B1032" s="4" t="s">
        <v>14</v>
      </c>
      <c r="C1032" s="5" t="n">
        <v>852</v>
      </c>
      <c r="D1032" s="6" t="n">
        <v>17001.1</v>
      </c>
      <c r="E1032" s="6" t="s">
        <v>15</v>
      </c>
    </row>
    <row r="1033" customFormat="false" ht="15" hidden="false" customHeight="false" outlineLevel="0" collapsed="false">
      <c r="A1033" s="3" t="n">
        <v>2002</v>
      </c>
      <c r="B1033" s="4" t="s">
        <v>16</v>
      </c>
      <c r="C1033" s="5" t="n">
        <v>2090</v>
      </c>
      <c r="D1033" s="6" t="n">
        <v>1088.58</v>
      </c>
      <c r="E1033" s="6" t="s">
        <v>17</v>
      </c>
    </row>
    <row r="1034" customFormat="false" ht="15" hidden="false" customHeight="false" outlineLevel="0" collapsed="false">
      <c r="A1034" s="3" t="n">
        <v>2002</v>
      </c>
      <c r="B1034" s="4" t="s">
        <v>18</v>
      </c>
      <c r="C1034" s="5" t="n">
        <v>43</v>
      </c>
      <c r="D1034" s="6" t="n">
        <v>13121.46</v>
      </c>
      <c r="E1034" s="6" t="s">
        <v>19</v>
      </c>
    </row>
    <row r="1035" customFormat="false" ht="15" hidden="false" customHeight="false" outlineLevel="0" collapsed="false">
      <c r="A1035" s="3" t="n">
        <v>2002</v>
      </c>
      <c r="B1035" s="4" t="s">
        <v>20</v>
      </c>
      <c r="C1035" s="5" t="n">
        <v>49</v>
      </c>
      <c r="D1035" s="6" t="n">
        <v>1872</v>
      </c>
      <c r="E1035" s="6" t="s">
        <v>7</v>
      </c>
    </row>
    <row r="1036" customFormat="false" ht="15" hidden="false" customHeight="false" outlineLevel="0" collapsed="false">
      <c r="A1036" s="3" t="n">
        <v>2002</v>
      </c>
      <c r="B1036" s="4" t="s">
        <v>21</v>
      </c>
      <c r="C1036" s="5" t="n">
        <v>183</v>
      </c>
      <c r="D1036" s="6" t="n">
        <v>13100.25</v>
      </c>
      <c r="E1036" s="6" t="s">
        <v>15</v>
      </c>
    </row>
    <row r="1037" customFormat="false" ht="15" hidden="false" customHeight="false" outlineLevel="0" collapsed="false">
      <c r="A1037" s="3" t="n">
        <v>2002</v>
      </c>
      <c r="B1037" s="4" t="s">
        <v>22</v>
      </c>
      <c r="C1037" s="5" t="n">
        <v>43</v>
      </c>
      <c r="D1037" s="6" t="n">
        <v>940</v>
      </c>
      <c r="E1037" s="6" t="s">
        <v>7</v>
      </c>
    </row>
    <row r="1038" customFormat="false" ht="15" hidden="false" customHeight="false" outlineLevel="0" collapsed="false">
      <c r="A1038" s="3" t="n">
        <v>2002</v>
      </c>
      <c r="B1038" s="4" t="s">
        <v>23</v>
      </c>
      <c r="C1038" s="5" t="n">
        <v>225</v>
      </c>
      <c r="D1038" s="6" t="n">
        <v>20452</v>
      </c>
      <c r="E1038" s="6" t="s">
        <v>17</v>
      </c>
    </row>
    <row r="1039" customFormat="false" ht="15" hidden="false" customHeight="false" outlineLevel="0" collapsed="false">
      <c r="A1039" s="3" t="n">
        <v>2002</v>
      </c>
      <c r="B1039" s="4" t="s">
        <v>24</v>
      </c>
      <c r="C1039" s="5" t="n">
        <v>143</v>
      </c>
      <c r="D1039" s="6" t="n">
        <v>848.84</v>
      </c>
      <c r="E1039" s="6" t="s">
        <v>17</v>
      </c>
    </row>
    <row r="1040" customFormat="false" ht="15" hidden="false" customHeight="false" outlineLevel="0" collapsed="false">
      <c r="A1040" s="3" t="n">
        <v>2002</v>
      </c>
      <c r="B1040" s="4" t="s">
        <v>25</v>
      </c>
      <c r="C1040" s="5" t="n">
        <v>397</v>
      </c>
      <c r="D1040" s="6" t="n">
        <v>11213</v>
      </c>
      <c r="E1040" s="6" t="s">
        <v>7</v>
      </c>
    </row>
    <row r="1041" customFormat="false" ht="15" hidden="false" customHeight="false" outlineLevel="0" collapsed="false">
      <c r="A1041" s="3" t="n">
        <v>2002</v>
      </c>
      <c r="B1041" s="4" t="s">
        <v>26</v>
      </c>
      <c r="C1041" s="5" t="n">
        <v>1025</v>
      </c>
      <c r="D1041" s="6" t="n">
        <v>1815</v>
      </c>
      <c r="E1041" s="6" t="s">
        <v>17</v>
      </c>
    </row>
    <row r="1042" customFormat="false" ht="15" hidden="false" customHeight="false" outlineLevel="0" collapsed="false">
      <c r="A1042" s="3" t="n">
        <v>2002</v>
      </c>
      <c r="B1042" s="4" t="s">
        <v>27</v>
      </c>
      <c r="C1042" s="5" t="n">
        <v>638</v>
      </c>
      <c r="D1042" s="6" t="n">
        <v>6804.7</v>
      </c>
      <c r="E1042" s="6" t="s">
        <v>7</v>
      </c>
    </row>
    <row r="1043" customFormat="false" ht="15" hidden="false" customHeight="false" outlineLevel="0" collapsed="false">
      <c r="A1043" s="3" t="n">
        <v>2002</v>
      </c>
      <c r="B1043" s="4" t="s">
        <v>28</v>
      </c>
      <c r="C1043" s="5" t="n">
        <v>227</v>
      </c>
      <c r="D1043" s="6" t="n">
        <v>718.67</v>
      </c>
      <c r="E1043" s="6" t="s">
        <v>17</v>
      </c>
    </row>
    <row r="1044" customFormat="false" ht="15" hidden="false" customHeight="false" outlineLevel="0" collapsed="false">
      <c r="A1044" s="3" t="n">
        <v>2002</v>
      </c>
      <c r="B1044" s="4" t="s">
        <v>29</v>
      </c>
      <c r="C1044" s="5" t="n">
        <v>70</v>
      </c>
      <c r="D1044" s="6" t="n">
        <v>1668.53</v>
      </c>
      <c r="E1044" s="6" t="s">
        <v>7</v>
      </c>
    </row>
    <row r="1045" customFormat="false" ht="15" hidden="false" customHeight="false" outlineLevel="0" collapsed="false">
      <c r="A1045" s="3" t="n">
        <v>2002</v>
      </c>
      <c r="B1045" s="4" t="s">
        <v>30</v>
      </c>
      <c r="C1045" s="5" t="n">
        <v>46</v>
      </c>
      <c r="D1045" s="6" t="n">
        <v>72.39</v>
      </c>
      <c r="E1045" s="6" t="s">
        <v>19</v>
      </c>
    </row>
    <row r="1046" customFormat="false" ht="15" hidden="false" customHeight="false" outlineLevel="0" collapsed="false">
      <c r="A1046" s="3" t="n">
        <v>2002</v>
      </c>
      <c r="B1046" s="4" t="s">
        <v>31</v>
      </c>
      <c r="C1046" s="5" t="n">
        <v>280</v>
      </c>
      <c r="D1046" s="6" t="n">
        <v>37761.5</v>
      </c>
      <c r="E1046" s="6" t="s">
        <v>17</v>
      </c>
    </row>
    <row r="1047" customFormat="false" ht="15" hidden="false" customHeight="false" outlineLevel="0" collapsed="false">
      <c r="A1047" s="3" t="n">
        <v>2002</v>
      </c>
      <c r="B1047" s="4" t="s">
        <v>32</v>
      </c>
      <c r="C1047" s="5" t="n">
        <v>306</v>
      </c>
      <c r="D1047" s="6" t="n">
        <v>3322.85</v>
      </c>
      <c r="E1047" s="6" t="s">
        <v>17</v>
      </c>
    </row>
    <row r="1048" customFormat="false" ht="15" hidden="false" customHeight="false" outlineLevel="0" collapsed="false">
      <c r="A1048" s="3" t="n">
        <v>2002</v>
      </c>
      <c r="B1048" s="4" t="s">
        <v>33</v>
      </c>
      <c r="C1048" s="5" t="n">
        <v>47</v>
      </c>
      <c r="D1048" s="6" t="n">
        <v>578.75</v>
      </c>
      <c r="E1048" s="6" t="s">
        <v>17</v>
      </c>
    </row>
    <row r="1049" customFormat="false" ht="15" hidden="false" customHeight="false" outlineLevel="0" collapsed="false">
      <c r="A1049" s="3" t="n">
        <v>2002</v>
      </c>
      <c r="B1049" s="4" t="s">
        <v>34</v>
      </c>
      <c r="C1049" s="5" t="n">
        <v>116</v>
      </c>
      <c r="D1049" s="6" t="n">
        <v>909</v>
      </c>
      <c r="E1049" s="6" t="s">
        <v>12</v>
      </c>
    </row>
    <row r="1050" customFormat="false" ht="15" hidden="false" customHeight="false" outlineLevel="0" collapsed="false">
      <c r="A1050" s="3" t="n">
        <v>2002</v>
      </c>
      <c r="B1050" s="4" t="s">
        <v>35</v>
      </c>
      <c r="C1050" s="5" t="n">
        <v>86</v>
      </c>
      <c r="D1050" s="6" t="n">
        <v>1567</v>
      </c>
      <c r="E1050" s="6" t="s">
        <v>7</v>
      </c>
    </row>
    <row r="1051" customFormat="false" ht="15" hidden="false" customHeight="false" outlineLevel="0" collapsed="false">
      <c r="A1051" s="3" t="n">
        <v>2002</v>
      </c>
      <c r="B1051" s="4" t="s">
        <v>36</v>
      </c>
      <c r="C1051" s="5" t="n">
        <v>81</v>
      </c>
      <c r="D1051" s="6" t="n">
        <v>12596</v>
      </c>
      <c r="E1051" s="6" t="s">
        <v>9</v>
      </c>
    </row>
    <row r="1052" customFormat="false" ht="15" hidden="false" customHeight="false" outlineLevel="0" collapsed="false">
      <c r="A1052" s="3" t="n">
        <v>2002</v>
      </c>
      <c r="B1052" s="4" t="s">
        <v>37</v>
      </c>
      <c r="C1052" s="5" t="n">
        <v>95</v>
      </c>
      <c r="D1052" s="6" t="n">
        <v>9187</v>
      </c>
      <c r="E1052" s="6" t="s">
        <v>9</v>
      </c>
    </row>
    <row r="1053" customFormat="false" ht="15" hidden="false" customHeight="false" outlineLevel="0" collapsed="false">
      <c r="A1053" s="3" t="n">
        <v>2002</v>
      </c>
      <c r="B1053" s="4" t="s">
        <v>38</v>
      </c>
      <c r="C1053" s="5" t="n">
        <v>25</v>
      </c>
      <c r="D1053" s="6" t="n">
        <v>1710</v>
      </c>
      <c r="E1053" s="6" t="s">
        <v>12</v>
      </c>
    </row>
    <row r="1054" customFormat="false" ht="15" hidden="false" customHeight="false" outlineLevel="0" collapsed="false">
      <c r="A1054" s="3" t="n">
        <v>2002</v>
      </c>
      <c r="B1054" s="4" t="s">
        <v>39</v>
      </c>
      <c r="C1054" s="5" t="n">
        <v>25</v>
      </c>
      <c r="D1054" s="6" t="n">
        <v>1432</v>
      </c>
      <c r="E1054" s="6" t="s">
        <v>19</v>
      </c>
    </row>
    <row r="1055" customFormat="false" ht="15" hidden="false" customHeight="false" outlineLevel="0" collapsed="false">
      <c r="A1055" s="3" t="n">
        <v>2002</v>
      </c>
      <c r="B1055" s="4" t="s">
        <v>40</v>
      </c>
      <c r="C1055" s="5" t="n">
        <v>313</v>
      </c>
      <c r="D1055" s="6" t="n">
        <v>2791</v>
      </c>
      <c r="E1055" s="6" t="s">
        <v>17</v>
      </c>
    </row>
    <row r="1056" customFormat="false" ht="15" hidden="false" customHeight="false" outlineLevel="0" collapsed="false">
      <c r="A1056" s="3" t="n">
        <v>2002</v>
      </c>
      <c r="B1056" s="4" t="s">
        <v>41</v>
      </c>
      <c r="C1056" s="5" t="n">
        <v>141</v>
      </c>
      <c r="D1056" s="6" t="n">
        <v>757</v>
      </c>
      <c r="E1056" s="6" t="s">
        <v>17</v>
      </c>
    </row>
    <row r="1057" customFormat="false" ht="15" hidden="false" customHeight="false" outlineLevel="0" collapsed="false">
      <c r="A1057" s="3" t="n">
        <v>2002</v>
      </c>
      <c r="B1057" s="4" t="s">
        <v>42</v>
      </c>
      <c r="C1057" s="5" t="n">
        <v>40</v>
      </c>
      <c r="D1057" s="6" t="n">
        <v>1720.55</v>
      </c>
      <c r="E1057" s="6" t="s">
        <v>12</v>
      </c>
    </row>
    <row r="1058" customFormat="false" ht="15" hidden="false" customHeight="false" outlineLevel="0" collapsed="false">
      <c r="A1058" s="3" t="n">
        <v>2002</v>
      </c>
      <c r="B1058" s="4" t="s">
        <v>43</v>
      </c>
      <c r="C1058" s="5" t="n">
        <v>34</v>
      </c>
      <c r="D1058" s="6" t="n">
        <v>2006.5</v>
      </c>
      <c r="E1058" s="6" t="s">
        <v>7</v>
      </c>
    </row>
    <row r="1059" customFormat="false" ht="15" hidden="false" customHeight="false" outlineLevel="0" collapsed="false">
      <c r="A1059" s="3" t="n">
        <v>2003</v>
      </c>
      <c r="B1059" s="4" t="s">
        <v>6</v>
      </c>
      <c r="C1059" s="5" t="n">
        <v>23</v>
      </c>
      <c r="D1059" s="6" t="n">
        <v>448</v>
      </c>
      <c r="E1059" s="6" t="s">
        <v>7</v>
      </c>
    </row>
    <row r="1060" customFormat="false" ht="15" hidden="false" customHeight="false" outlineLevel="0" collapsed="false">
      <c r="A1060" s="3" t="n">
        <v>2003</v>
      </c>
      <c r="B1060" s="4" t="s">
        <v>8</v>
      </c>
      <c r="C1060" s="5" t="n">
        <v>152</v>
      </c>
      <c r="D1060" s="6" t="n">
        <v>27299.26</v>
      </c>
      <c r="E1060" s="6" t="s">
        <v>9</v>
      </c>
    </row>
    <row r="1061" customFormat="false" ht="15" hidden="false" customHeight="false" outlineLevel="0" collapsed="false">
      <c r="A1061" s="3" t="n">
        <v>2003</v>
      </c>
      <c r="B1061" s="4" t="s">
        <v>10</v>
      </c>
      <c r="C1061" s="5" t="n">
        <v>4</v>
      </c>
      <c r="D1061" s="6" t="n">
        <v>360.55</v>
      </c>
      <c r="E1061" s="6" t="s">
        <v>9</v>
      </c>
    </row>
    <row r="1062" customFormat="false" ht="15" hidden="false" customHeight="false" outlineLevel="0" collapsed="false">
      <c r="A1062" s="3" t="n">
        <v>2003</v>
      </c>
      <c r="B1062" s="4" t="s">
        <v>11</v>
      </c>
      <c r="C1062" s="5" t="n">
        <v>69</v>
      </c>
      <c r="D1062" s="6" t="n">
        <v>25611</v>
      </c>
      <c r="E1062" s="6" t="s">
        <v>12</v>
      </c>
    </row>
    <row r="1063" customFormat="false" ht="15" hidden="false" customHeight="false" outlineLevel="0" collapsed="false">
      <c r="A1063" s="3" t="n">
        <v>2003</v>
      </c>
      <c r="B1063" s="4" t="s">
        <v>13</v>
      </c>
      <c r="C1063" s="5" t="n">
        <v>495</v>
      </c>
      <c r="D1063" s="6" t="n">
        <v>67355.06</v>
      </c>
      <c r="E1063" s="6" t="s">
        <v>12</v>
      </c>
    </row>
    <row r="1064" customFormat="false" ht="15" hidden="false" customHeight="false" outlineLevel="0" collapsed="false">
      <c r="A1064" s="3" t="n">
        <v>2003</v>
      </c>
      <c r="B1064" s="4" t="s">
        <v>14</v>
      </c>
      <c r="C1064" s="5" t="n">
        <v>548</v>
      </c>
      <c r="D1064" s="6" t="n">
        <v>7342.5</v>
      </c>
      <c r="E1064" s="6" t="s">
        <v>15</v>
      </c>
    </row>
    <row r="1065" customFormat="false" ht="15" hidden="false" customHeight="false" outlineLevel="0" collapsed="false">
      <c r="A1065" s="3" t="n">
        <v>2003</v>
      </c>
      <c r="B1065" s="4" t="s">
        <v>16</v>
      </c>
      <c r="C1065" s="5" t="n">
        <v>796</v>
      </c>
      <c r="D1065" s="6" t="n">
        <v>1312.25</v>
      </c>
      <c r="E1065" s="6" t="s">
        <v>17</v>
      </c>
    </row>
    <row r="1066" customFormat="false" ht="15" hidden="false" customHeight="false" outlineLevel="0" collapsed="false">
      <c r="A1066" s="3" t="n">
        <v>2003</v>
      </c>
      <c r="B1066" s="4" t="s">
        <v>18</v>
      </c>
      <c r="C1066" s="5" t="n">
        <v>32</v>
      </c>
      <c r="D1066" s="6" t="n">
        <v>2056.87</v>
      </c>
      <c r="E1066" s="6" t="s">
        <v>19</v>
      </c>
    </row>
    <row r="1067" customFormat="false" ht="15" hidden="false" customHeight="false" outlineLevel="0" collapsed="false">
      <c r="A1067" s="3" t="n">
        <v>2003</v>
      </c>
      <c r="B1067" s="4" t="s">
        <v>20</v>
      </c>
      <c r="C1067" s="5" t="n">
        <v>29</v>
      </c>
      <c r="D1067" s="6" t="n">
        <v>356</v>
      </c>
      <c r="E1067" s="6" t="s">
        <v>7</v>
      </c>
    </row>
    <row r="1068" customFormat="false" ht="15" hidden="false" customHeight="false" outlineLevel="0" collapsed="false">
      <c r="A1068" s="3" t="n">
        <v>2003</v>
      </c>
      <c r="B1068" s="4" t="s">
        <v>21</v>
      </c>
      <c r="C1068" s="5" t="n">
        <v>172</v>
      </c>
      <c r="D1068" s="6" t="n">
        <v>9340</v>
      </c>
      <c r="E1068" s="6" t="s">
        <v>15</v>
      </c>
    </row>
    <row r="1069" customFormat="false" ht="15" hidden="false" customHeight="false" outlineLevel="0" collapsed="false">
      <c r="A1069" s="3" t="n">
        <v>2003</v>
      </c>
      <c r="B1069" s="4" t="s">
        <v>22</v>
      </c>
      <c r="C1069" s="5" t="n">
        <v>25</v>
      </c>
      <c r="D1069" s="6" t="n">
        <v>1058</v>
      </c>
      <c r="E1069" s="6" t="s">
        <v>7</v>
      </c>
    </row>
    <row r="1070" customFormat="false" ht="15" hidden="false" customHeight="false" outlineLevel="0" collapsed="false">
      <c r="A1070" s="3" t="n">
        <v>2003</v>
      </c>
      <c r="B1070" s="4" t="s">
        <v>23</v>
      </c>
      <c r="C1070" s="5" t="n">
        <v>245</v>
      </c>
      <c r="D1070" s="6" t="n">
        <v>17598.5</v>
      </c>
      <c r="E1070" s="6" t="s">
        <v>17</v>
      </c>
    </row>
    <row r="1071" customFormat="false" ht="15" hidden="false" customHeight="false" outlineLevel="0" collapsed="false">
      <c r="A1071" s="3" t="n">
        <v>2003</v>
      </c>
      <c r="B1071" s="4" t="s">
        <v>24</v>
      </c>
      <c r="C1071" s="5" t="n">
        <v>242</v>
      </c>
      <c r="D1071" s="6" t="n">
        <v>2538.68</v>
      </c>
      <c r="E1071" s="6" t="s">
        <v>17</v>
      </c>
    </row>
    <row r="1072" customFormat="false" ht="15" hidden="false" customHeight="false" outlineLevel="0" collapsed="false">
      <c r="A1072" s="3" t="n">
        <v>2003</v>
      </c>
      <c r="B1072" s="4" t="s">
        <v>25</v>
      </c>
      <c r="C1072" s="5" t="n">
        <v>539</v>
      </c>
      <c r="D1072" s="6" t="n">
        <v>10775</v>
      </c>
      <c r="E1072" s="6" t="s">
        <v>7</v>
      </c>
    </row>
    <row r="1073" customFormat="false" ht="15" hidden="false" customHeight="false" outlineLevel="0" collapsed="false">
      <c r="A1073" s="3" t="n">
        <v>2003</v>
      </c>
      <c r="B1073" s="4" t="s">
        <v>26</v>
      </c>
      <c r="C1073" s="5" t="n">
        <v>1493</v>
      </c>
      <c r="D1073" s="6" t="n">
        <v>7601.6</v>
      </c>
      <c r="E1073" s="6" t="s">
        <v>17</v>
      </c>
    </row>
    <row r="1074" customFormat="false" ht="15" hidden="false" customHeight="false" outlineLevel="0" collapsed="false">
      <c r="A1074" s="3" t="n">
        <v>2003</v>
      </c>
      <c r="B1074" s="4" t="s">
        <v>27</v>
      </c>
      <c r="C1074" s="5" t="n">
        <v>1022</v>
      </c>
      <c r="D1074" s="6" t="n">
        <v>11533</v>
      </c>
      <c r="E1074" s="6" t="s">
        <v>7</v>
      </c>
    </row>
    <row r="1075" customFormat="false" ht="15" hidden="false" customHeight="false" outlineLevel="0" collapsed="false">
      <c r="A1075" s="3" t="n">
        <v>2003</v>
      </c>
      <c r="B1075" s="4" t="s">
        <v>28</v>
      </c>
      <c r="C1075" s="5" t="n">
        <v>226</v>
      </c>
      <c r="D1075" s="6" t="n">
        <v>686.32</v>
      </c>
      <c r="E1075" s="6" t="s">
        <v>17</v>
      </c>
    </row>
    <row r="1076" customFormat="false" ht="15" hidden="false" customHeight="false" outlineLevel="0" collapsed="false">
      <c r="A1076" s="3" t="n">
        <v>2003</v>
      </c>
      <c r="B1076" s="4" t="s">
        <v>29</v>
      </c>
      <c r="C1076" s="5" t="n">
        <v>124</v>
      </c>
      <c r="D1076" s="6" t="n">
        <v>6007</v>
      </c>
      <c r="E1076" s="6" t="s">
        <v>7</v>
      </c>
    </row>
    <row r="1077" customFormat="false" ht="15" hidden="false" customHeight="false" outlineLevel="0" collapsed="false">
      <c r="A1077" s="3" t="n">
        <v>2003</v>
      </c>
      <c r="B1077" s="4" t="s">
        <v>30</v>
      </c>
      <c r="C1077" s="5" t="n">
        <v>30</v>
      </c>
      <c r="D1077" s="6" t="n">
        <v>50.933</v>
      </c>
      <c r="E1077" s="6" t="s">
        <v>19</v>
      </c>
    </row>
    <row r="1078" customFormat="false" ht="15" hidden="false" customHeight="false" outlineLevel="0" collapsed="false">
      <c r="A1078" s="3" t="n">
        <v>2003</v>
      </c>
      <c r="B1078" s="4" t="s">
        <v>31</v>
      </c>
      <c r="C1078" s="5" t="n">
        <v>327</v>
      </c>
      <c r="D1078" s="6" t="n">
        <v>69365.5</v>
      </c>
      <c r="E1078" s="6" t="s">
        <v>17</v>
      </c>
    </row>
    <row r="1079" customFormat="false" ht="15" hidden="false" customHeight="false" outlineLevel="0" collapsed="false">
      <c r="A1079" s="3" t="n">
        <v>2003</v>
      </c>
      <c r="B1079" s="4" t="s">
        <v>32</v>
      </c>
      <c r="C1079" s="5" t="n">
        <v>430</v>
      </c>
      <c r="D1079" s="6" t="n">
        <v>6059.28</v>
      </c>
      <c r="E1079" s="6" t="s">
        <v>17</v>
      </c>
    </row>
    <row r="1080" customFormat="false" ht="15" hidden="false" customHeight="false" outlineLevel="0" collapsed="false">
      <c r="A1080" s="3" t="n">
        <v>2003</v>
      </c>
      <c r="B1080" s="4" t="s">
        <v>33</v>
      </c>
      <c r="C1080" s="5" t="n">
        <v>80</v>
      </c>
      <c r="D1080" s="6" t="n">
        <v>1178.75</v>
      </c>
      <c r="E1080" s="6" t="s">
        <v>17</v>
      </c>
    </row>
    <row r="1081" customFormat="false" ht="15" hidden="false" customHeight="false" outlineLevel="0" collapsed="false">
      <c r="A1081" s="3" t="n">
        <v>2003</v>
      </c>
      <c r="B1081" s="4" t="s">
        <v>34</v>
      </c>
      <c r="C1081" s="5" t="n">
        <v>158</v>
      </c>
      <c r="D1081" s="6" t="n">
        <v>6717</v>
      </c>
      <c r="E1081" s="6" t="s">
        <v>12</v>
      </c>
    </row>
    <row r="1082" customFormat="false" ht="15" hidden="false" customHeight="false" outlineLevel="0" collapsed="false">
      <c r="A1082" s="3" t="n">
        <v>2003</v>
      </c>
      <c r="B1082" s="4" t="s">
        <v>35</v>
      </c>
      <c r="C1082" s="5" t="n">
        <v>85</v>
      </c>
      <c r="D1082" s="6" t="n">
        <v>5048.25</v>
      </c>
      <c r="E1082" s="6" t="s">
        <v>7</v>
      </c>
    </row>
    <row r="1083" customFormat="false" ht="15" hidden="false" customHeight="false" outlineLevel="0" collapsed="false">
      <c r="A1083" s="3" t="n">
        <v>2003</v>
      </c>
      <c r="B1083" s="4" t="s">
        <v>36</v>
      </c>
      <c r="C1083" s="5" t="n">
        <v>111</v>
      </c>
      <c r="D1083" s="6" t="n">
        <v>2680.5</v>
      </c>
      <c r="E1083" s="6" t="s">
        <v>9</v>
      </c>
    </row>
    <row r="1084" customFormat="false" ht="15" hidden="false" customHeight="false" outlineLevel="0" collapsed="false">
      <c r="A1084" s="3" t="n">
        <v>2003</v>
      </c>
      <c r="B1084" s="4" t="s">
        <v>37</v>
      </c>
      <c r="C1084" s="5" t="n">
        <v>45</v>
      </c>
      <c r="D1084" s="6" t="n">
        <v>7438</v>
      </c>
      <c r="E1084" s="6" t="s">
        <v>9</v>
      </c>
    </row>
    <row r="1085" customFormat="false" ht="15" hidden="false" customHeight="false" outlineLevel="0" collapsed="false">
      <c r="A1085" s="3" t="n">
        <v>2003</v>
      </c>
      <c r="B1085" s="4" t="s">
        <v>38</v>
      </c>
      <c r="C1085" s="5" t="n">
        <v>77</v>
      </c>
      <c r="D1085" s="6" t="n">
        <v>2107.76</v>
      </c>
      <c r="E1085" s="6" t="s">
        <v>12</v>
      </c>
    </row>
    <row r="1086" customFormat="false" ht="15" hidden="false" customHeight="false" outlineLevel="0" collapsed="false">
      <c r="A1086" s="3" t="n">
        <v>2003</v>
      </c>
      <c r="B1086" s="4" t="s">
        <v>39</v>
      </c>
      <c r="C1086" s="5" t="n">
        <v>23</v>
      </c>
      <c r="D1086" s="6" t="n">
        <v>2180</v>
      </c>
      <c r="E1086" s="6" t="s">
        <v>19</v>
      </c>
    </row>
    <row r="1087" customFormat="false" ht="15" hidden="false" customHeight="false" outlineLevel="0" collapsed="false">
      <c r="A1087" s="3" t="n">
        <v>2003</v>
      </c>
      <c r="B1087" s="4" t="s">
        <v>40</v>
      </c>
      <c r="C1087" s="5" t="n">
        <v>191</v>
      </c>
      <c r="D1087" s="6" t="n">
        <v>572</v>
      </c>
      <c r="E1087" s="6" t="s">
        <v>17</v>
      </c>
    </row>
    <row r="1088" customFormat="false" ht="15" hidden="false" customHeight="false" outlineLevel="0" collapsed="false">
      <c r="A1088" s="3" t="n">
        <v>2003</v>
      </c>
      <c r="B1088" s="4" t="s">
        <v>41</v>
      </c>
      <c r="C1088" s="5" t="n">
        <v>215</v>
      </c>
      <c r="D1088" s="6" t="n">
        <v>3604.05</v>
      </c>
      <c r="E1088" s="6" t="s">
        <v>17</v>
      </c>
    </row>
    <row r="1089" customFormat="false" ht="15" hidden="false" customHeight="false" outlineLevel="0" collapsed="false">
      <c r="A1089" s="3" t="n">
        <v>2003</v>
      </c>
      <c r="B1089" s="4" t="s">
        <v>42</v>
      </c>
      <c r="C1089" s="5" t="n">
        <v>72</v>
      </c>
      <c r="D1089" s="6" t="n">
        <v>12413.89</v>
      </c>
      <c r="E1089" s="6" t="s">
        <v>12</v>
      </c>
    </row>
    <row r="1090" customFormat="false" ht="15" hidden="false" customHeight="false" outlineLevel="0" collapsed="false">
      <c r="A1090" s="3" t="n">
        <v>2003</v>
      </c>
      <c r="B1090" s="4" t="s">
        <v>43</v>
      </c>
      <c r="C1090" s="5" t="n">
        <v>131</v>
      </c>
      <c r="D1090" s="6" t="n">
        <v>3752.96</v>
      </c>
      <c r="E1090" s="6" t="s">
        <v>7</v>
      </c>
    </row>
    <row r="1091" customFormat="false" ht="15" hidden="false" customHeight="false" outlineLevel="0" collapsed="false">
      <c r="A1091" s="3" t="n">
        <v>2004</v>
      </c>
      <c r="B1091" s="4" t="s">
        <v>6</v>
      </c>
      <c r="C1091" s="5" t="n">
        <v>16</v>
      </c>
      <c r="D1091" s="6" t="n">
        <v>536</v>
      </c>
      <c r="E1091" s="6" t="s">
        <v>7</v>
      </c>
    </row>
    <row r="1092" customFormat="false" ht="15" hidden="false" customHeight="false" outlineLevel="0" collapsed="false">
      <c r="A1092" s="3" t="n">
        <v>2004</v>
      </c>
      <c r="B1092" s="4" t="s">
        <v>8</v>
      </c>
      <c r="C1092" s="5" t="n">
        <v>175</v>
      </c>
      <c r="D1092" s="6" t="n">
        <v>6776.46</v>
      </c>
      <c r="E1092" s="6" t="s">
        <v>9</v>
      </c>
    </row>
    <row r="1093" customFormat="false" ht="15" hidden="false" customHeight="false" outlineLevel="0" collapsed="false">
      <c r="A1093" s="3" t="n">
        <v>2004</v>
      </c>
      <c r="B1093" s="4" t="s">
        <v>10</v>
      </c>
      <c r="C1093" s="5" t="n">
        <v>11</v>
      </c>
      <c r="D1093" s="6" t="n">
        <v>193.5</v>
      </c>
      <c r="E1093" s="6" t="s">
        <v>9</v>
      </c>
    </row>
    <row r="1094" customFormat="false" ht="15" hidden="false" customHeight="false" outlineLevel="0" collapsed="false">
      <c r="A1094" s="3" t="n">
        <v>2004</v>
      </c>
      <c r="B1094" s="4" t="s">
        <v>11</v>
      </c>
      <c r="C1094" s="5" t="n">
        <v>23</v>
      </c>
      <c r="D1094" s="6" t="n">
        <v>2583</v>
      </c>
      <c r="E1094" s="6" t="s">
        <v>12</v>
      </c>
    </row>
    <row r="1095" customFormat="false" ht="15" hidden="false" customHeight="false" outlineLevel="0" collapsed="false">
      <c r="A1095" s="3" t="n">
        <v>2004</v>
      </c>
      <c r="B1095" s="4" t="s">
        <v>13</v>
      </c>
      <c r="C1095" s="5" t="n">
        <v>293</v>
      </c>
      <c r="D1095" s="6" t="n">
        <v>11690.5</v>
      </c>
      <c r="E1095" s="6" t="s">
        <v>12</v>
      </c>
    </row>
    <row r="1096" customFormat="false" ht="15" hidden="false" customHeight="false" outlineLevel="0" collapsed="false">
      <c r="A1096" s="3" t="n">
        <v>2004</v>
      </c>
      <c r="B1096" s="4" t="s">
        <v>14</v>
      </c>
      <c r="C1096" s="5" t="n">
        <v>335</v>
      </c>
      <c r="D1096" s="6" t="n">
        <v>4148.5</v>
      </c>
      <c r="E1096" s="6" t="s">
        <v>15</v>
      </c>
    </row>
    <row r="1097" customFormat="false" ht="15" hidden="false" customHeight="false" outlineLevel="0" collapsed="false">
      <c r="A1097" s="3" t="n">
        <v>2004</v>
      </c>
      <c r="B1097" s="4" t="s">
        <v>16</v>
      </c>
      <c r="C1097" s="5" t="n">
        <v>1653</v>
      </c>
      <c r="D1097" s="6" t="n">
        <v>1650.5275</v>
      </c>
      <c r="E1097" s="6" t="s">
        <v>17</v>
      </c>
    </row>
    <row r="1098" customFormat="false" ht="15" hidden="false" customHeight="false" outlineLevel="0" collapsed="false">
      <c r="A1098" s="3" t="n">
        <v>2004</v>
      </c>
      <c r="B1098" s="4" t="s">
        <v>18</v>
      </c>
      <c r="C1098" s="5" t="n">
        <v>45</v>
      </c>
      <c r="D1098" s="6" t="n">
        <v>358.43</v>
      </c>
      <c r="E1098" s="6" t="s">
        <v>19</v>
      </c>
    </row>
    <row r="1099" customFormat="false" ht="15" hidden="false" customHeight="false" outlineLevel="0" collapsed="false">
      <c r="A1099" s="3" t="n">
        <v>2004</v>
      </c>
      <c r="B1099" s="4" t="s">
        <v>20</v>
      </c>
      <c r="C1099" s="5" t="n">
        <v>45</v>
      </c>
      <c r="D1099" s="6" t="n">
        <v>675</v>
      </c>
      <c r="E1099" s="6" t="s">
        <v>7</v>
      </c>
    </row>
    <row r="1100" customFormat="false" ht="15" hidden="false" customHeight="false" outlineLevel="0" collapsed="false">
      <c r="A1100" s="3" t="n">
        <v>2004</v>
      </c>
      <c r="B1100" s="4" t="s">
        <v>21</v>
      </c>
      <c r="C1100" s="5" t="n">
        <v>124</v>
      </c>
      <c r="D1100" s="6" t="n">
        <v>3442.7</v>
      </c>
      <c r="E1100" s="6" t="s">
        <v>15</v>
      </c>
    </row>
    <row r="1101" customFormat="false" ht="15" hidden="false" customHeight="false" outlineLevel="0" collapsed="false">
      <c r="A1101" s="3" t="n">
        <v>2004</v>
      </c>
      <c r="B1101" s="4" t="s">
        <v>22</v>
      </c>
      <c r="C1101" s="5" t="n">
        <v>13</v>
      </c>
      <c r="D1101" s="6" t="n">
        <v>275</v>
      </c>
      <c r="E1101" s="6" t="s">
        <v>7</v>
      </c>
    </row>
    <row r="1102" customFormat="false" ht="15" hidden="false" customHeight="false" outlineLevel="0" collapsed="false">
      <c r="A1102" s="3" t="n">
        <v>2004</v>
      </c>
      <c r="B1102" s="4" t="s">
        <v>23</v>
      </c>
      <c r="C1102" s="5" t="n">
        <v>153</v>
      </c>
      <c r="D1102" s="6" t="n">
        <v>9059.5</v>
      </c>
      <c r="E1102" s="6" t="s">
        <v>17</v>
      </c>
    </row>
    <row r="1103" customFormat="false" ht="15" hidden="false" customHeight="false" outlineLevel="0" collapsed="false">
      <c r="A1103" s="3" t="n">
        <v>2004</v>
      </c>
      <c r="B1103" s="4" t="s">
        <v>24</v>
      </c>
      <c r="C1103" s="5" t="n">
        <v>75</v>
      </c>
      <c r="D1103" s="6" t="n">
        <v>375.85</v>
      </c>
      <c r="E1103" s="6" t="s">
        <v>17</v>
      </c>
    </row>
    <row r="1104" customFormat="false" ht="15" hidden="false" customHeight="false" outlineLevel="0" collapsed="false">
      <c r="A1104" s="3" t="n">
        <v>2004</v>
      </c>
      <c r="B1104" s="4" t="s">
        <v>25</v>
      </c>
      <c r="C1104" s="5" t="n">
        <v>454</v>
      </c>
      <c r="D1104" s="6" t="n">
        <v>6099</v>
      </c>
      <c r="E1104" s="6" t="s">
        <v>7</v>
      </c>
    </row>
    <row r="1105" customFormat="false" ht="15" hidden="false" customHeight="false" outlineLevel="0" collapsed="false">
      <c r="A1105" s="3" t="n">
        <v>2004</v>
      </c>
      <c r="B1105" s="4" t="s">
        <v>26</v>
      </c>
      <c r="C1105" s="5" t="n">
        <v>1010</v>
      </c>
      <c r="D1105" s="6" t="n">
        <v>2392.423</v>
      </c>
      <c r="E1105" s="6" t="s">
        <v>17</v>
      </c>
    </row>
    <row r="1106" customFormat="false" ht="15" hidden="false" customHeight="false" outlineLevel="0" collapsed="false">
      <c r="A1106" s="3" t="n">
        <v>2004</v>
      </c>
      <c r="B1106" s="4" t="s">
        <v>27</v>
      </c>
      <c r="C1106" s="5" t="n">
        <v>752</v>
      </c>
      <c r="D1106" s="6" t="n">
        <v>6403.5</v>
      </c>
      <c r="E1106" s="6" t="s">
        <v>7</v>
      </c>
    </row>
    <row r="1107" customFormat="false" ht="15" hidden="false" customHeight="false" outlineLevel="0" collapsed="false">
      <c r="A1107" s="3" t="n">
        <v>2004</v>
      </c>
      <c r="B1107" s="4" t="s">
        <v>28</v>
      </c>
      <c r="C1107" s="5" t="n">
        <v>123</v>
      </c>
      <c r="D1107" s="6" t="n">
        <v>208.2</v>
      </c>
      <c r="E1107" s="6" t="s">
        <v>17</v>
      </c>
    </row>
    <row r="1108" customFormat="false" ht="15" hidden="false" customHeight="false" outlineLevel="0" collapsed="false">
      <c r="A1108" s="3" t="n">
        <v>2004</v>
      </c>
      <c r="B1108" s="4" t="s">
        <v>29</v>
      </c>
      <c r="C1108" s="5" t="n">
        <v>82</v>
      </c>
      <c r="D1108" s="6" t="n">
        <v>2109</v>
      </c>
      <c r="E1108" s="6" t="s">
        <v>7</v>
      </c>
    </row>
    <row r="1109" customFormat="false" ht="15" hidden="false" customHeight="false" outlineLevel="0" collapsed="false">
      <c r="A1109" s="3" t="n">
        <v>2004</v>
      </c>
      <c r="B1109" s="4" t="s">
        <v>30</v>
      </c>
      <c r="C1109" s="5" t="n">
        <v>24</v>
      </c>
      <c r="D1109" s="6" t="n">
        <v>73.62</v>
      </c>
      <c r="E1109" s="6" t="s">
        <v>19</v>
      </c>
    </row>
    <row r="1110" customFormat="false" ht="15" hidden="false" customHeight="false" outlineLevel="0" collapsed="false">
      <c r="A1110" s="3" t="n">
        <v>2004</v>
      </c>
      <c r="B1110" s="4" t="s">
        <v>31</v>
      </c>
      <c r="C1110" s="5" t="n">
        <v>127</v>
      </c>
      <c r="D1110" s="6" t="n">
        <v>5775.8</v>
      </c>
      <c r="E1110" s="6" t="s">
        <v>17</v>
      </c>
    </row>
    <row r="1111" customFormat="false" ht="15" hidden="false" customHeight="false" outlineLevel="0" collapsed="false">
      <c r="A1111" s="3" t="n">
        <v>2004</v>
      </c>
      <c r="B1111" s="4" t="s">
        <v>32</v>
      </c>
      <c r="C1111" s="5" t="n">
        <v>179</v>
      </c>
      <c r="D1111" s="6" t="n">
        <v>3138.58</v>
      </c>
      <c r="E1111" s="6" t="s">
        <v>17</v>
      </c>
    </row>
    <row r="1112" customFormat="false" ht="15" hidden="false" customHeight="false" outlineLevel="0" collapsed="false">
      <c r="A1112" s="3" t="n">
        <v>2004</v>
      </c>
      <c r="B1112" s="4" t="s">
        <v>33</v>
      </c>
      <c r="C1112" s="5" t="n">
        <v>33</v>
      </c>
      <c r="D1112" s="6" t="n">
        <v>255.5</v>
      </c>
      <c r="E1112" s="6" t="s">
        <v>17</v>
      </c>
    </row>
    <row r="1113" customFormat="false" ht="15" hidden="false" customHeight="false" outlineLevel="0" collapsed="false">
      <c r="A1113" s="3" t="n">
        <v>2004</v>
      </c>
      <c r="B1113" s="4" t="s">
        <v>34</v>
      </c>
      <c r="C1113" s="5" t="n">
        <v>57</v>
      </c>
      <c r="D1113" s="6" t="n">
        <v>448.25</v>
      </c>
      <c r="E1113" s="6" t="s">
        <v>12</v>
      </c>
    </row>
    <row r="1114" customFormat="false" ht="15" hidden="false" customHeight="false" outlineLevel="0" collapsed="false">
      <c r="A1114" s="3" t="n">
        <v>2004</v>
      </c>
      <c r="B1114" s="4" t="s">
        <v>35</v>
      </c>
      <c r="C1114" s="5" t="n">
        <v>14</v>
      </c>
      <c r="D1114" s="6" t="n">
        <v>87.5</v>
      </c>
      <c r="E1114" s="6" t="s">
        <v>7</v>
      </c>
    </row>
    <row r="1115" customFormat="false" ht="15" hidden="false" customHeight="false" outlineLevel="0" collapsed="false">
      <c r="A1115" s="3" t="n">
        <v>2004</v>
      </c>
      <c r="B1115" s="4" t="s">
        <v>36</v>
      </c>
      <c r="C1115" s="5" t="n">
        <v>45</v>
      </c>
      <c r="D1115" s="6" t="n">
        <v>1169</v>
      </c>
      <c r="E1115" s="6" t="s">
        <v>9</v>
      </c>
    </row>
    <row r="1116" customFormat="false" ht="15" hidden="false" customHeight="false" outlineLevel="0" collapsed="false">
      <c r="A1116" s="3" t="n">
        <v>2004</v>
      </c>
      <c r="B1116" s="4" t="s">
        <v>37</v>
      </c>
      <c r="C1116" s="5" t="n">
        <v>33</v>
      </c>
      <c r="D1116" s="6" t="n">
        <v>4668</v>
      </c>
      <c r="E1116" s="6" t="s">
        <v>9</v>
      </c>
    </row>
    <row r="1117" customFormat="false" ht="15" hidden="false" customHeight="false" outlineLevel="0" collapsed="false">
      <c r="A1117" s="3" t="n">
        <v>2004</v>
      </c>
      <c r="B1117" s="4" t="s">
        <v>38</v>
      </c>
      <c r="C1117" s="5" t="n">
        <v>0</v>
      </c>
      <c r="D1117" s="6" t="n">
        <v>0</v>
      </c>
      <c r="E1117" s="6" t="s">
        <v>12</v>
      </c>
    </row>
    <row r="1118" customFormat="false" ht="15" hidden="false" customHeight="false" outlineLevel="0" collapsed="false">
      <c r="A1118" s="3" t="n">
        <v>2004</v>
      </c>
      <c r="B1118" s="4" t="s">
        <v>39</v>
      </c>
      <c r="C1118" s="5" t="n">
        <v>11</v>
      </c>
      <c r="D1118" s="6" t="n">
        <v>633</v>
      </c>
      <c r="E1118" s="6" t="s">
        <v>19</v>
      </c>
    </row>
    <row r="1119" customFormat="false" ht="15" hidden="false" customHeight="false" outlineLevel="0" collapsed="false">
      <c r="A1119" s="3" t="n">
        <v>2004</v>
      </c>
      <c r="B1119" s="4" t="s">
        <v>40</v>
      </c>
      <c r="C1119" s="5" t="n">
        <v>163</v>
      </c>
      <c r="D1119" s="6" t="n">
        <v>268</v>
      </c>
      <c r="E1119" s="6" t="s">
        <v>17</v>
      </c>
    </row>
    <row r="1120" customFormat="false" ht="15" hidden="false" customHeight="false" outlineLevel="0" collapsed="false">
      <c r="A1120" s="3" t="n">
        <v>2004</v>
      </c>
      <c r="B1120" s="4" t="s">
        <v>41</v>
      </c>
      <c r="C1120" s="5" t="n">
        <v>53</v>
      </c>
      <c r="D1120" s="6" t="n">
        <v>480.62</v>
      </c>
      <c r="E1120" s="6" t="s">
        <v>17</v>
      </c>
    </row>
    <row r="1121" customFormat="false" ht="15" hidden="false" customHeight="false" outlineLevel="0" collapsed="false">
      <c r="A1121" s="3" t="n">
        <v>2004</v>
      </c>
      <c r="B1121" s="4" t="s">
        <v>42</v>
      </c>
      <c r="C1121" s="5" t="n">
        <v>41</v>
      </c>
      <c r="D1121" s="6" t="n">
        <v>2739.5</v>
      </c>
      <c r="E1121" s="6" t="s">
        <v>12</v>
      </c>
    </row>
    <row r="1122" customFormat="false" ht="15" hidden="false" customHeight="false" outlineLevel="0" collapsed="false">
      <c r="A1122" s="3" t="n">
        <v>2004</v>
      </c>
      <c r="B1122" s="4" t="s">
        <v>43</v>
      </c>
      <c r="C1122" s="5" t="n">
        <v>138</v>
      </c>
      <c r="D1122" s="6" t="n">
        <v>2607.26</v>
      </c>
      <c r="E1122" s="6" t="s">
        <v>7</v>
      </c>
    </row>
    <row r="1123" customFormat="false" ht="15" hidden="false" customHeight="false" outlineLevel="0" collapsed="false">
      <c r="A1123" s="3" t="n">
        <v>2005</v>
      </c>
      <c r="B1123" s="4" t="s">
        <v>6</v>
      </c>
      <c r="C1123" s="5" t="n">
        <v>28</v>
      </c>
      <c r="D1123" s="6" t="n">
        <v>4166</v>
      </c>
      <c r="E1123" s="6" t="s">
        <v>7</v>
      </c>
    </row>
    <row r="1124" customFormat="false" ht="15" hidden="false" customHeight="false" outlineLevel="0" collapsed="false">
      <c r="A1124" s="3" t="n">
        <v>2005</v>
      </c>
      <c r="B1124" s="4" t="s">
        <v>8</v>
      </c>
      <c r="C1124" s="5" t="n">
        <v>374</v>
      </c>
      <c r="D1124" s="6" t="n">
        <v>38958.75</v>
      </c>
      <c r="E1124" s="6" t="s">
        <v>9</v>
      </c>
    </row>
    <row r="1125" customFormat="false" ht="15" hidden="false" customHeight="false" outlineLevel="0" collapsed="false">
      <c r="A1125" s="3" t="n">
        <v>2005</v>
      </c>
      <c r="B1125" s="4" t="s">
        <v>10</v>
      </c>
      <c r="C1125" s="5" t="n">
        <v>4</v>
      </c>
      <c r="D1125" s="6" t="n">
        <v>2097</v>
      </c>
      <c r="E1125" s="6" t="s">
        <v>9</v>
      </c>
    </row>
    <row r="1126" customFormat="false" ht="15" hidden="false" customHeight="false" outlineLevel="0" collapsed="false">
      <c r="A1126" s="3" t="n">
        <v>2005</v>
      </c>
      <c r="B1126" s="4" t="s">
        <v>11</v>
      </c>
      <c r="C1126" s="5" t="n">
        <v>37</v>
      </c>
      <c r="D1126" s="6" t="n">
        <v>1831.5</v>
      </c>
      <c r="E1126" s="6" t="s">
        <v>12</v>
      </c>
    </row>
    <row r="1127" customFormat="false" ht="15" hidden="false" customHeight="false" outlineLevel="0" collapsed="false">
      <c r="A1127" s="3" t="n">
        <v>2005</v>
      </c>
      <c r="B1127" s="4" t="s">
        <v>13</v>
      </c>
      <c r="C1127" s="5" t="n">
        <v>461</v>
      </c>
      <c r="D1127" s="6" t="n">
        <v>23507.77</v>
      </c>
      <c r="E1127" s="6" t="s">
        <v>12</v>
      </c>
    </row>
    <row r="1128" customFormat="false" ht="15" hidden="false" customHeight="false" outlineLevel="0" collapsed="false">
      <c r="A1128" s="3" t="n">
        <v>2005</v>
      </c>
      <c r="B1128" s="4" t="s">
        <v>14</v>
      </c>
      <c r="C1128" s="5" t="n">
        <v>646</v>
      </c>
      <c r="D1128" s="6" t="n">
        <v>4672.54</v>
      </c>
      <c r="E1128" s="6" t="s">
        <v>15</v>
      </c>
    </row>
    <row r="1129" customFormat="false" ht="15" hidden="false" customHeight="false" outlineLevel="0" collapsed="false">
      <c r="A1129" s="3" t="n">
        <v>2005</v>
      </c>
      <c r="B1129" s="4" t="s">
        <v>16</v>
      </c>
      <c r="C1129" s="5" t="n">
        <v>1261</v>
      </c>
      <c r="D1129" s="6" t="n">
        <v>1667.31</v>
      </c>
      <c r="E1129" s="6" t="s">
        <v>17</v>
      </c>
    </row>
    <row r="1130" customFormat="false" ht="15" hidden="false" customHeight="false" outlineLevel="0" collapsed="false">
      <c r="A1130" s="3" t="n">
        <v>2005</v>
      </c>
      <c r="B1130" s="4" t="s">
        <v>18</v>
      </c>
      <c r="C1130" s="5" t="n">
        <v>116</v>
      </c>
      <c r="D1130" s="6" t="n">
        <v>3808.614</v>
      </c>
      <c r="E1130" s="6" t="s">
        <v>19</v>
      </c>
    </row>
    <row r="1131" customFormat="false" ht="15" hidden="false" customHeight="false" outlineLevel="0" collapsed="false">
      <c r="A1131" s="3" t="n">
        <v>2005</v>
      </c>
      <c r="B1131" s="4" t="s">
        <v>20</v>
      </c>
      <c r="C1131" s="5" t="n">
        <v>60</v>
      </c>
      <c r="D1131" s="6" t="n">
        <v>1199.5</v>
      </c>
      <c r="E1131" s="6" t="s">
        <v>7</v>
      </c>
    </row>
    <row r="1132" customFormat="false" ht="15" hidden="false" customHeight="false" outlineLevel="0" collapsed="false">
      <c r="A1132" s="3" t="n">
        <v>2005</v>
      </c>
      <c r="B1132" s="4" t="s">
        <v>21</v>
      </c>
      <c r="C1132" s="5" t="n">
        <v>237</v>
      </c>
      <c r="D1132" s="6" t="n">
        <v>13040.85</v>
      </c>
      <c r="E1132" s="6" t="s">
        <v>15</v>
      </c>
    </row>
    <row r="1133" customFormat="false" ht="15" hidden="false" customHeight="false" outlineLevel="0" collapsed="false">
      <c r="A1133" s="3" t="n">
        <v>2005</v>
      </c>
      <c r="B1133" s="4" t="s">
        <v>22</v>
      </c>
      <c r="C1133" s="5" t="n">
        <v>41</v>
      </c>
      <c r="D1133" s="6" t="n">
        <v>1986</v>
      </c>
      <c r="E1133" s="6" t="s">
        <v>7</v>
      </c>
    </row>
    <row r="1134" customFormat="false" ht="15" hidden="false" customHeight="false" outlineLevel="0" collapsed="false">
      <c r="A1134" s="3" t="n">
        <v>2005</v>
      </c>
      <c r="B1134" s="4" t="s">
        <v>23</v>
      </c>
      <c r="C1134" s="5" t="n">
        <v>207</v>
      </c>
      <c r="D1134" s="6" t="n">
        <v>18004</v>
      </c>
      <c r="E1134" s="6" t="s">
        <v>17</v>
      </c>
    </row>
    <row r="1135" customFormat="false" ht="15" hidden="false" customHeight="false" outlineLevel="0" collapsed="false">
      <c r="A1135" s="3" t="n">
        <v>2005</v>
      </c>
      <c r="B1135" s="4" t="s">
        <v>24</v>
      </c>
      <c r="C1135" s="5" t="n">
        <v>196</v>
      </c>
      <c r="D1135" s="6" t="n">
        <v>1219.594</v>
      </c>
      <c r="E1135" s="6" t="s">
        <v>17</v>
      </c>
    </row>
    <row r="1136" customFormat="false" ht="15" hidden="false" customHeight="false" outlineLevel="0" collapsed="false">
      <c r="A1136" s="3" t="n">
        <v>2005</v>
      </c>
      <c r="B1136" s="4" t="s">
        <v>25</v>
      </c>
      <c r="C1136" s="5" t="n">
        <v>717</v>
      </c>
      <c r="D1136" s="6" t="n">
        <v>28407</v>
      </c>
      <c r="E1136" s="6" t="s">
        <v>7</v>
      </c>
    </row>
    <row r="1137" customFormat="false" ht="15" hidden="false" customHeight="false" outlineLevel="0" collapsed="false">
      <c r="A1137" s="3" t="n">
        <v>2005</v>
      </c>
      <c r="B1137" s="4" t="s">
        <v>26</v>
      </c>
      <c r="C1137" s="5" t="n">
        <v>1805</v>
      </c>
      <c r="D1137" s="6" t="n">
        <v>7421.89</v>
      </c>
      <c r="E1137" s="6" t="s">
        <v>17</v>
      </c>
    </row>
    <row r="1138" customFormat="false" ht="15" hidden="false" customHeight="false" outlineLevel="0" collapsed="false">
      <c r="A1138" s="3" t="n">
        <v>2005</v>
      </c>
      <c r="B1138" s="4" t="s">
        <v>27</v>
      </c>
      <c r="C1138" s="5" t="n">
        <v>1195</v>
      </c>
      <c r="D1138" s="6" t="n">
        <v>17443.6</v>
      </c>
      <c r="E1138" s="6" t="s">
        <v>7</v>
      </c>
    </row>
    <row r="1139" customFormat="false" ht="15" hidden="false" customHeight="false" outlineLevel="0" collapsed="false">
      <c r="A1139" s="3" t="n">
        <v>2005</v>
      </c>
      <c r="B1139" s="4" t="s">
        <v>28</v>
      </c>
      <c r="C1139" s="5" t="n">
        <v>182</v>
      </c>
      <c r="D1139" s="6" t="n">
        <v>454.5</v>
      </c>
      <c r="E1139" s="6" t="s">
        <v>17</v>
      </c>
    </row>
    <row r="1140" customFormat="false" ht="15" hidden="false" customHeight="false" outlineLevel="0" collapsed="false">
      <c r="A1140" s="3" t="n">
        <v>2005</v>
      </c>
      <c r="B1140" s="4" t="s">
        <v>29</v>
      </c>
      <c r="C1140" s="5" t="n">
        <v>135</v>
      </c>
      <c r="D1140" s="6" t="n">
        <v>16509</v>
      </c>
      <c r="E1140" s="6" t="s">
        <v>7</v>
      </c>
    </row>
    <row r="1141" customFormat="false" ht="15" hidden="false" customHeight="false" outlineLevel="0" collapsed="false">
      <c r="A1141" s="3" t="n">
        <v>2005</v>
      </c>
      <c r="B1141" s="4" t="s">
        <v>30</v>
      </c>
      <c r="C1141" s="5" t="n">
        <v>38</v>
      </c>
      <c r="D1141" s="6" t="n">
        <v>1415.672</v>
      </c>
      <c r="E1141" s="6" t="s">
        <v>19</v>
      </c>
    </row>
    <row r="1142" customFormat="false" ht="15" hidden="false" customHeight="false" outlineLevel="0" collapsed="false">
      <c r="A1142" s="3" t="n">
        <v>2005</v>
      </c>
      <c r="B1142" s="4" t="s">
        <v>31</v>
      </c>
      <c r="C1142" s="5" t="n">
        <v>298</v>
      </c>
      <c r="D1142" s="6" t="n">
        <v>30938</v>
      </c>
      <c r="E1142" s="6" t="s">
        <v>17</v>
      </c>
    </row>
    <row r="1143" customFormat="false" ht="15" hidden="false" customHeight="false" outlineLevel="0" collapsed="false">
      <c r="A1143" s="3" t="n">
        <v>2005</v>
      </c>
      <c r="B1143" s="4" t="s">
        <v>32</v>
      </c>
      <c r="C1143" s="5" t="n">
        <v>403</v>
      </c>
      <c r="D1143" s="6" t="n">
        <v>8215.15</v>
      </c>
      <c r="E1143" s="6" t="s">
        <v>17</v>
      </c>
    </row>
    <row r="1144" customFormat="false" ht="15" hidden="false" customHeight="false" outlineLevel="0" collapsed="false">
      <c r="A1144" s="3" t="n">
        <v>2005</v>
      </c>
      <c r="B1144" s="4" t="s">
        <v>33</v>
      </c>
      <c r="C1144" s="5" t="n">
        <v>116</v>
      </c>
      <c r="D1144" s="6" t="n">
        <v>2166.5</v>
      </c>
      <c r="E1144" s="6" t="s">
        <v>17</v>
      </c>
    </row>
    <row r="1145" customFormat="false" ht="15" hidden="false" customHeight="false" outlineLevel="0" collapsed="false">
      <c r="A1145" s="3" t="n">
        <v>2005</v>
      </c>
      <c r="B1145" s="4" t="s">
        <v>34</v>
      </c>
      <c r="C1145" s="5" t="n">
        <v>150</v>
      </c>
      <c r="D1145" s="6" t="n">
        <v>5760.7</v>
      </c>
      <c r="E1145" s="6" t="s">
        <v>12</v>
      </c>
    </row>
    <row r="1146" customFormat="false" ht="15" hidden="false" customHeight="false" outlineLevel="0" collapsed="false">
      <c r="A1146" s="3" t="n">
        <v>2005</v>
      </c>
      <c r="B1146" s="4" t="s">
        <v>35</v>
      </c>
      <c r="C1146" s="5" t="n">
        <v>74</v>
      </c>
      <c r="D1146" s="6" t="n">
        <v>3656</v>
      </c>
      <c r="E1146" s="6" t="s">
        <v>7</v>
      </c>
    </row>
    <row r="1147" customFormat="false" ht="15" hidden="false" customHeight="false" outlineLevel="0" collapsed="false">
      <c r="A1147" s="3" t="n">
        <v>2005</v>
      </c>
      <c r="B1147" s="4" t="s">
        <v>36</v>
      </c>
      <c r="C1147" s="5" t="n">
        <v>57</v>
      </c>
      <c r="D1147" s="6" t="n">
        <v>2104</v>
      </c>
      <c r="E1147" s="6" t="s">
        <v>9</v>
      </c>
    </row>
    <row r="1148" customFormat="false" ht="15" hidden="false" customHeight="false" outlineLevel="0" collapsed="false">
      <c r="A1148" s="3" t="n">
        <v>2005</v>
      </c>
      <c r="B1148" s="4" t="s">
        <v>37</v>
      </c>
      <c r="C1148" s="5" t="n">
        <v>29</v>
      </c>
      <c r="D1148" s="6" t="n">
        <v>3348</v>
      </c>
      <c r="E1148" s="6" t="s">
        <v>9</v>
      </c>
    </row>
    <row r="1149" customFormat="false" ht="15" hidden="false" customHeight="false" outlineLevel="0" collapsed="false">
      <c r="A1149" s="3" t="n">
        <v>2005</v>
      </c>
      <c r="B1149" s="4" t="s">
        <v>38</v>
      </c>
      <c r="C1149" s="5" t="n">
        <v>32</v>
      </c>
      <c r="D1149" s="6" t="n">
        <v>1773</v>
      </c>
      <c r="E1149" s="6" t="s">
        <v>12</v>
      </c>
    </row>
    <row r="1150" customFormat="false" ht="15" hidden="false" customHeight="false" outlineLevel="0" collapsed="false">
      <c r="A1150" s="3" t="n">
        <v>2005</v>
      </c>
      <c r="B1150" s="4" t="s">
        <v>39</v>
      </c>
      <c r="C1150" s="5" t="n">
        <v>27</v>
      </c>
      <c r="D1150" s="6" t="n">
        <v>1175</v>
      </c>
      <c r="E1150" s="6" t="s">
        <v>19</v>
      </c>
    </row>
    <row r="1151" customFormat="false" ht="15" hidden="false" customHeight="false" outlineLevel="0" collapsed="false">
      <c r="A1151" s="3" t="n">
        <v>2005</v>
      </c>
      <c r="B1151" s="4" t="s">
        <v>40</v>
      </c>
      <c r="C1151" s="5" t="n">
        <v>223</v>
      </c>
      <c r="D1151" s="6" t="n">
        <v>514</v>
      </c>
      <c r="E1151" s="6" t="s">
        <v>17</v>
      </c>
    </row>
    <row r="1152" customFormat="false" ht="15" hidden="false" customHeight="false" outlineLevel="0" collapsed="false">
      <c r="A1152" s="3" t="n">
        <v>2005</v>
      </c>
      <c r="B1152" s="4" t="s">
        <v>41</v>
      </c>
      <c r="C1152" s="5" t="n">
        <v>199</v>
      </c>
      <c r="D1152" s="6" t="n">
        <v>1264.72</v>
      </c>
      <c r="E1152" s="6" t="s">
        <v>17</v>
      </c>
    </row>
    <row r="1153" customFormat="false" ht="15" hidden="false" customHeight="false" outlineLevel="0" collapsed="false">
      <c r="A1153" s="3" t="n">
        <v>2005</v>
      </c>
      <c r="B1153" s="4" t="s">
        <v>42</v>
      </c>
      <c r="C1153" s="5" t="n">
        <v>82</v>
      </c>
      <c r="D1153" s="6" t="n">
        <v>4322.6</v>
      </c>
      <c r="E1153" s="6" t="s">
        <v>12</v>
      </c>
    </row>
    <row r="1154" customFormat="false" ht="15" hidden="false" customHeight="false" outlineLevel="0" collapsed="false">
      <c r="A1154" s="3" t="n">
        <v>2005</v>
      </c>
      <c r="B1154" s="4" t="s">
        <v>43</v>
      </c>
      <c r="C1154" s="5" t="n">
        <v>279</v>
      </c>
      <c r="D1154" s="6" t="n">
        <v>23040.06</v>
      </c>
      <c r="E1154" s="6" t="s">
        <v>7</v>
      </c>
    </row>
    <row r="1155" customFormat="false" ht="15" hidden="false" customHeight="false" outlineLevel="0" collapsed="false">
      <c r="A1155" s="3" t="n">
        <v>2006</v>
      </c>
      <c r="B1155" s="4" t="s">
        <v>6</v>
      </c>
      <c r="C1155" s="5" t="n">
        <v>22</v>
      </c>
      <c r="D1155" s="6" t="n">
        <v>681.5</v>
      </c>
      <c r="E1155" s="6" t="s">
        <v>7</v>
      </c>
    </row>
    <row r="1156" customFormat="false" ht="15" hidden="false" customHeight="false" outlineLevel="0" collapsed="false">
      <c r="A1156" s="3" t="n">
        <v>2006</v>
      </c>
      <c r="B1156" s="4" t="s">
        <v>8</v>
      </c>
      <c r="C1156" s="5" t="n">
        <v>195</v>
      </c>
      <c r="D1156" s="6" t="n">
        <v>13737.7025</v>
      </c>
      <c r="E1156" s="6" t="s">
        <v>9</v>
      </c>
    </row>
    <row r="1157" customFormat="false" ht="15" hidden="false" customHeight="false" outlineLevel="0" collapsed="false">
      <c r="A1157" s="3" t="n">
        <v>2006</v>
      </c>
      <c r="B1157" s="4" t="s">
        <v>10</v>
      </c>
      <c r="C1157" s="5" t="n">
        <v>5</v>
      </c>
      <c r="D1157" s="6" t="n">
        <v>62</v>
      </c>
      <c r="E1157" s="6" t="s">
        <v>9</v>
      </c>
    </row>
    <row r="1158" customFormat="false" ht="15" hidden="false" customHeight="false" outlineLevel="0" collapsed="false">
      <c r="A1158" s="3" t="n">
        <v>2006</v>
      </c>
      <c r="B1158" s="4" t="s">
        <v>11</v>
      </c>
      <c r="C1158" s="5" t="n">
        <v>20</v>
      </c>
      <c r="D1158" s="6" t="n">
        <v>2655</v>
      </c>
      <c r="E1158" s="6" t="s">
        <v>12</v>
      </c>
    </row>
    <row r="1159" customFormat="false" ht="15" hidden="false" customHeight="false" outlineLevel="0" collapsed="false">
      <c r="A1159" s="3" t="n">
        <v>2006</v>
      </c>
      <c r="B1159" s="4" t="s">
        <v>13</v>
      </c>
      <c r="C1159" s="5" t="n">
        <v>329</v>
      </c>
      <c r="D1159" s="6" t="n">
        <v>10485.02</v>
      </c>
      <c r="E1159" s="6" t="s">
        <v>12</v>
      </c>
    </row>
    <row r="1160" customFormat="false" ht="15" hidden="false" customHeight="false" outlineLevel="0" collapsed="false">
      <c r="A1160" s="3" t="n">
        <v>2006</v>
      </c>
      <c r="B1160" s="4" t="s">
        <v>14</v>
      </c>
      <c r="C1160" s="5" t="n">
        <v>1057</v>
      </c>
      <c r="D1160" s="6" t="n">
        <v>18504.66</v>
      </c>
      <c r="E1160" s="6" t="s">
        <v>15</v>
      </c>
    </row>
    <row r="1161" customFormat="false" ht="15" hidden="false" customHeight="false" outlineLevel="0" collapsed="false">
      <c r="A1161" s="3" t="n">
        <v>2006</v>
      </c>
      <c r="B1161" s="4" t="s">
        <v>16</v>
      </c>
      <c r="C1161" s="5" t="n">
        <v>1096</v>
      </c>
      <c r="D1161" s="6" t="n">
        <v>1711.42</v>
      </c>
      <c r="E1161" s="6" t="s">
        <v>17</v>
      </c>
    </row>
    <row r="1162" customFormat="false" ht="15" hidden="false" customHeight="false" outlineLevel="0" collapsed="false">
      <c r="A1162" s="3" t="n">
        <v>2006</v>
      </c>
      <c r="B1162" s="4" t="s">
        <v>18</v>
      </c>
      <c r="C1162" s="5" t="n">
        <v>151</v>
      </c>
      <c r="D1162" s="6" t="n">
        <v>24475.409</v>
      </c>
      <c r="E1162" s="6" t="s">
        <v>19</v>
      </c>
    </row>
    <row r="1163" customFormat="false" ht="15" hidden="false" customHeight="false" outlineLevel="0" collapsed="false">
      <c r="A1163" s="3" t="n">
        <v>2006</v>
      </c>
      <c r="B1163" s="4" t="s">
        <v>20</v>
      </c>
      <c r="C1163" s="5" t="n">
        <v>50</v>
      </c>
      <c r="D1163" s="6" t="n">
        <v>812.5</v>
      </c>
      <c r="E1163" s="6" t="s">
        <v>7</v>
      </c>
    </row>
    <row r="1164" customFormat="false" ht="15" hidden="false" customHeight="false" outlineLevel="0" collapsed="false">
      <c r="A1164" s="3" t="n">
        <v>2006</v>
      </c>
      <c r="B1164" s="4" t="s">
        <v>21</v>
      </c>
      <c r="C1164" s="5" t="n">
        <v>174</v>
      </c>
      <c r="D1164" s="6" t="n">
        <v>13228</v>
      </c>
      <c r="E1164" s="6" t="s">
        <v>15</v>
      </c>
    </row>
    <row r="1165" customFormat="false" ht="15" hidden="false" customHeight="false" outlineLevel="0" collapsed="false">
      <c r="A1165" s="3" t="n">
        <v>2006</v>
      </c>
      <c r="B1165" s="4" t="s">
        <v>22</v>
      </c>
      <c r="C1165" s="5" t="n">
        <v>19</v>
      </c>
      <c r="D1165" s="6" t="n">
        <v>934</v>
      </c>
      <c r="E1165" s="6" t="s">
        <v>7</v>
      </c>
    </row>
    <row r="1166" customFormat="false" ht="15" hidden="false" customHeight="false" outlineLevel="0" collapsed="false">
      <c r="A1166" s="3" t="n">
        <v>2006</v>
      </c>
      <c r="B1166" s="4" t="s">
        <v>23</v>
      </c>
      <c r="C1166" s="5" t="n">
        <v>163</v>
      </c>
      <c r="D1166" s="6" t="n">
        <v>6961.5</v>
      </c>
      <c r="E1166" s="6" t="s">
        <v>17</v>
      </c>
    </row>
    <row r="1167" customFormat="false" ht="15" hidden="false" customHeight="false" outlineLevel="0" collapsed="false">
      <c r="A1167" s="3" t="n">
        <v>2006</v>
      </c>
      <c r="B1167" s="4" t="s">
        <v>24</v>
      </c>
      <c r="C1167" s="5" t="n">
        <v>172</v>
      </c>
      <c r="D1167" s="6" t="n">
        <v>1448.979</v>
      </c>
      <c r="E1167" s="6" t="s">
        <v>17</v>
      </c>
    </row>
    <row r="1168" customFormat="false" ht="15" hidden="false" customHeight="false" outlineLevel="0" collapsed="false">
      <c r="A1168" s="3" t="n">
        <v>2006</v>
      </c>
      <c r="B1168" s="4" t="s">
        <v>25</v>
      </c>
      <c r="C1168" s="5" t="n">
        <v>815</v>
      </c>
      <c r="D1168" s="6" t="n">
        <v>15810</v>
      </c>
      <c r="E1168" s="6" t="s">
        <v>7</v>
      </c>
    </row>
    <row r="1169" customFormat="false" ht="15" hidden="false" customHeight="false" outlineLevel="0" collapsed="false">
      <c r="A1169" s="3" t="n">
        <v>2006</v>
      </c>
      <c r="B1169" s="4" t="s">
        <v>26</v>
      </c>
      <c r="C1169" s="5" t="n">
        <v>1511</v>
      </c>
      <c r="D1169" s="6" t="n">
        <v>7072.76</v>
      </c>
      <c r="E1169" s="6" t="s">
        <v>17</v>
      </c>
    </row>
    <row r="1170" customFormat="false" ht="15" hidden="false" customHeight="false" outlineLevel="0" collapsed="false">
      <c r="A1170" s="3" t="n">
        <v>2006</v>
      </c>
      <c r="B1170" s="4" t="s">
        <v>27</v>
      </c>
      <c r="C1170" s="5" t="n">
        <v>1062</v>
      </c>
      <c r="D1170" s="6" t="n">
        <v>13175.55</v>
      </c>
      <c r="E1170" s="6" t="s">
        <v>7</v>
      </c>
    </row>
    <row r="1171" customFormat="false" ht="15" hidden="false" customHeight="false" outlineLevel="0" collapsed="false">
      <c r="A1171" s="3" t="n">
        <v>2006</v>
      </c>
      <c r="B1171" s="4" t="s">
        <v>28</v>
      </c>
      <c r="C1171" s="5" t="n">
        <v>176</v>
      </c>
      <c r="D1171" s="6" t="n">
        <v>888.3</v>
      </c>
      <c r="E1171" s="6" t="s">
        <v>17</v>
      </c>
    </row>
    <row r="1172" customFormat="false" ht="15" hidden="false" customHeight="false" outlineLevel="0" collapsed="false">
      <c r="A1172" s="3" t="n">
        <v>2006</v>
      </c>
      <c r="B1172" s="4" t="s">
        <v>29</v>
      </c>
      <c r="C1172" s="5" t="n">
        <v>99</v>
      </c>
      <c r="D1172" s="6" t="n">
        <v>2923</v>
      </c>
      <c r="E1172" s="6" t="s">
        <v>7</v>
      </c>
    </row>
    <row r="1173" customFormat="false" ht="15" hidden="false" customHeight="false" outlineLevel="0" collapsed="false">
      <c r="A1173" s="3" t="n">
        <v>2006</v>
      </c>
      <c r="B1173" s="4" t="s">
        <v>30</v>
      </c>
      <c r="C1173" s="5" t="n">
        <v>71</v>
      </c>
      <c r="D1173" s="6" t="n">
        <v>2000.45</v>
      </c>
      <c r="E1173" s="6" t="s">
        <v>19</v>
      </c>
    </row>
    <row r="1174" customFormat="false" ht="15" hidden="false" customHeight="false" outlineLevel="0" collapsed="false">
      <c r="A1174" s="3" t="n">
        <v>2006</v>
      </c>
      <c r="B1174" s="4" t="s">
        <v>31</v>
      </c>
      <c r="C1174" s="5" t="n">
        <v>239</v>
      </c>
      <c r="D1174" s="6" t="n">
        <v>13096.75</v>
      </c>
      <c r="E1174" s="6" t="s">
        <v>17</v>
      </c>
    </row>
    <row r="1175" customFormat="false" ht="15" hidden="false" customHeight="false" outlineLevel="0" collapsed="false">
      <c r="A1175" s="3" t="n">
        <v>2006</v>
      </c>
      <c r="B1175" s="4" t="s">
        <v>32</v>
      </c>
      <c r="C1175" s="5" t="n">
        <v>350</v>
      </c>
      <c r="D1175" s="6" t="n">
        <v>3306.3</v>
      </c>
      <c r="E1175" s="6" t="s">
        <v>17</v>
      </c>
    </row>
    <row r="1176" customFormat="false" ht="15" hidden="false" customHeight="false" outlineLevel="0" collapsed="false">
      <c r="A1176" s="3" t="n">
        <v>2006</v>
      </c>
      <c r="B1176" s="4" t="s">
        <v>33</v>
      </c>
      <c r="C1176" s="5" t="n">
        <v>41</v>
      </c>
      <c r="D1176" s="6" t="n">
        <v>347</v>
      </c>
      <c r="E1176" s="6" t="s">
        <v>17</v>
      </c>
    </row>
    <row r="1177" customFormat="false" ht="15" hidden="false" customHeight="false" outlineLevel="0" collapsed="false">
      <c r="A1177" s="3" t="n">
        <v>2006</v>
      </c>
      <c r="B1177" s="4" t="s">
        <v>34</v>
      </c>
      <c r="C1177" s="5" t="n">
        <v>142</v>
      </c>
      <c r="D1177" s="6" t="n">
        <v>53618.5</v>
      </c>
      <c r="E1177" s="6" t="s">
        <v>12</v>
      </c>
    </row>
    <row r="1178" customFormat="false" ht="15" hidden="false" customHeight="false" outlineLevel="0" collapsed="false">
      <c r="A1178" s="3" t="n">
        <v>2006</v>
      </c>
      <c r="B1178" s="4" t="s">
        <v>35</v>
      </c>
      <c r="C1178" s="5" t="n">
        <v>72</v>
      </c>
      <c r="D1178" s="6" t="n">
        <v>2746.5</v>
      </c>
      <c r="E1178" s="6" t="s">
        <v>7</v>
      </c>
    </row>
    <row r="1179" customFormat="false" ht="15" hidden="false" customHeight="false" outlineLevel="0" collapsed="false">
      <c r="A1179" s="3" t="n">
        <v>2006</v>
      </c>
      <c r="B1179" s="4" t="s">
        <v>36</v>
      </c>
      <c r="C1179" s="5" t="n">
        <v>94</v>
      </c>
      <c r="D1179" s="6" t="n">
        <v>5687.5</v>
      </c>
      <c r="E1179" s="6" t="s">
        <v>9</v>
      </c>
    </row>
    <row r="1180" customFormat="false" ht="15" hidden="false" customHeight="false" outlineLevel="0" collapsed="false">
      <c r="A1180" s="3" t="n">
        <v>2006</v>
      </c>
      <c r="B1180" s="4" t="s">
        <v>37</v>
      </c>
      <c r="C1180" s="5" t="n">
        <v>55</v>
      </c>
      <c r="D1180" s="6" t="n">
        <v>8505.5</v>
      </c>
      <c r="E1180" s="6" t="s">
        <v>9</v>
      </c>
    </row>
    <row r="1181" customFormat="false" ht="15" hidden="false" customHeight="false" outlineLevel="0" collapsed="false">
      <c r="A1181" s="3" t="n">
        <v>2006</v>
      </c>
      <c r="B1181" s="4" t="s">
        <v>38</v>
      </c>
      <c r="C1181" s="5" t="n">
        <v>1</v>
      </c>
      <c r="D1181" s="6" t="n">
        <v>1</v>
      </c>
      <c r="E1181" s="6" t="s">
        <v>12</v>
      </c>
    </row>
    <row r="1182" customFormat="false" ht="15" hidden="false" customHeight="false" outlineLevel="0" collapsed="false">
      <c r="A1182" s="3" t="n">
        <v>2006</v>
      </c>
      <c r="B1182" s="4" t="s">
        <v>39</v>
      </c>
      <c r="C1182" s="5" t="n">
        <v>44</v>
      </c>
      <c r="D1182" s="6" t="n">
        <v>4393</v>
      </c>
      <c r="E1182" s="6" t="s">
        <v>19</v>
      </c>
    </row>
    <row r="1183" customFormat="false" ht="15" hidden="false" customHeight="false" outlineLevel="0" collapsed="false">
      <c r="A1183" s="3" t="n">
        <v>2006</v>
      </c>
      <c r="B1183" s="4" t="s">
        <v>40</v>
      </c>
      <c r="C1183" s="5" t="n">
        <v>222</v>
      </c>
      <c r="D1183" s="6" t="n">
        <v>945.5</v>
      </c>
      <c r="E1183" s="6" t="s">
        <v>17</v>
      </c>
    </row>
    <row r="1184" customFormat="false" ht="15" hidden="false" customHeight="false" outlineLevel="0" collapsed="false">
      <c r="A1184" s="3" t="n">
        <v>2006</v>
      </c>
      <c r="B1184" s="4" t="s">
        <v>41</v>
      </c>
      <c r="C1184" s="5" t="n">
        <v>144</v>
      </c>
      <c r="D1184" s="6" t="n">
        <v>1305.75</v>
      </c>
      <c r="E1184" s="6" t="s">
        <v>17</v>
      </c>
    </row>
    <row r="1185" customFormat="false" ht="15" hidden="false" customHeight="false" outlineLevel="0" collapsed="false">
      <c r="A1185" s="3" t="n">
        <v>2006</v>
      </c>
      <c r="B1185" s="4" t="s">
        <v>42</v>
      </c>
      <c r="C1185" s="5" t="n">
        <v>89</v>
      </c>
      <c r="D1185" s="6" t="n">
        <v>9389</v>
      </c>
      <c r="E1185" s="6" t="s">
        <v>12</v>
      </c>
    </row>
    <row r="1186" customFormat="false" ht="15" hidden="false" customHeight="false" outlineLevel="0" collapsed="false">
      <c r="A1186" s="3" t="n">
        <v>2006</v>
      </c>
      <c r="B1186" s="4" t="s">
        <v>43</v>
      </c>
      <c r="C1186" s="5" t="n">
        <v>65</v>
      </c>
      <c r="D1186" s="6" t="n">
        <v>2972.07</v>
      </c>
      <c r="E1186" s="6" t="s">
        <v>7</v>
      </c>
    </row>
    <row r="1187" customFormat="false" ht="15" hidden="false" customHeight="false" outlineLevel="0" collapsed="false">
      <c r="A1187" s="3" t="n">
        <v>2007</v>
      </c>
      <c r="B1187" s="4" t="s">
        <v>6</v>
      </c>
      <c r="C1187" s="5" t="n">
        <v>14</v>
      </c>
      <c r="D1187" s="6" t="n">
        <v>310</v>
      </c>
      <c r="E1187" s="6" t="s">
        <v>7</v>
      </c>
    </row>
    <row r="1188" customFormat="false" ht="15" hidden="false" customHeight="false" outlineLevel="0" collapsed="false">
      <c r="A1188" s="3" t="n">
        <v>2007</v>
      </c>
      <c r="B1188" s="4" t="s">
        <v>8</v>
      </c>
      <c r="C1188" s="5" t="n">
        <v>137</v>
      </c>
      <c r="D1188" s="6" t="n">
        <v>29685.324</v>
      </c>
      <c r="E1188" s="6" t="s">
        <v>9</v>
      </c>
    </row>
    <row r="1189" customFormat="false" ht="15" hidden="false" customHeight="false" outlineLevel="0" collapsed="false">
      <c r="A1189" s="3" t="n">
        <v>2007</v>
      </c>
      <c r="B1189" s="4" t="s">
        <v>10</v>
      </c>
      <c r="C1189" s="5" t="n">
        <v>14</v>
      </c>
      <c r="D1189" s="6" t="n">
        <v>274.1</v>
      </c>
      <c r="E1189" s="6" t="s">
        <v>9</v>
      </c>
    </row>
    <row r="1190" customFormat="false" ht="15" hidden="false" customHeight="false" outlineLevel="0" collapsed="false">
      <c r="A1190" s="3" t="n">
        <v>2007</v>
      </c>
      <c r="B1190" s="4" t="s">
        <v>11</v>
      </c>
      <c r="C1190" s="5" t="n">
        <v>21</v>
      </c>
      <c r="D1190" s="6" t="n">
        <v>316</v>
      </c>
      <c r="E1190" s="6" t="s">
        <v>12</v>
      </c>
    </row>
    <row r="1191" customFormat="false" ht="15" hidden="false" customHeight="false" outlineLevel="0" collapsed="false">
      <c r="A1191" s="3" t="n">
        <v>2007</v>
      </c>
      <c r="B1191" s="4" t="s">
        <v>13</v>
      </c>
      <c r="C1191" s="5" t="n">
        <v>444</v>
      </c>
      <c r="D1191" s="6" t="n">
        <v>12893.56</v>
      </c>
      <c r="E1191" s="6" t="s">
        <v>12</v>
      </c>
    </row>
    <row r="1192" customFormat="false" ht="15" hidden="false" customHeight="false" outlineLevel="0" collapsed="false">
      <c r="A1192" s="3" t="n">
        <v>2007</v>
      </c>
      <c r="B1192" s="4" t="s">
        <v>14</v>
      </c>
      <c r="C1192" s="5" t="n">
        <v>626</v>
      </c>
      <c r="D1192" s="6" t="n">
        <v>10560.85</v>
      </c>
      <c r="E1192" s="6" t="s">
        <v>15</v>
      </c>
    </row>
    <row r="1193" customFormat="false" ht="15" hidden="false" customHeight="false" outlineLevel="0" collapsed="false">
      <c r="A1193" s="3" t="n">
        <v>2007</v>
      </c>
      <c r="B1193" s="4" t="s">
        <v>16</v>
      </c>
      <c r="C1193" s="5" t="n">
        <v>681</v>
      </c>
      <c r="D1193" s="6" t="n">
        <v>890.82</v>
      </c>
      <c r="E1193" s="6" t="s">
        <v>17</v>
      </c>
    </row>
    <row r="1194" customFormat="false" ht="15" hidden="false" customHeight="false" outlineLevel="0" collapsed="false">
      <c r="A1194" s="3" t="n">
        <v>2007</v>
      </c>
      <c r="B1194" s="4" t="s">
        <v>18</v>
      </c>
      <c r="C1194" s="5" t="n">
        <v>50</v>
      </c>
      <c r="D1194" s="6" t="n">
        <v>618.7</v>
      </c>
      <c r="E1194" s="6" t="s">
        <v>19</v>
      </c>
    </row>
    <row r="1195" customFormat="false" ht="15" hidden="false" customHeight="false" outlineLevel="0" collapsed="false">
      <c r="A1195" s="3" t="n">
        <v>2007</v>
      </c>
      <c r="B1195" s="4" t="s">
        <v>20</v>
      </c>
      <c r="C1195" s="5" t="n">
        <v>49</v>
      </c>
      <c r="D1195" s="6" t="n">
        <v>503</v>
      </c>
      <c r="E1195" s="6" t="s">
        <v>7</v>
      </c>
    </row>
    <row r="1196" customFormat="false" ht="15" hidden="false" customHeight="false" outlineLevel="0" collapsed="false">
      <c r="A1196" s="3" t="n">
        <v>2007</v>
      </c>
      <c r="B1196" s="4" t="s">
        <v>21</v>
      </c>
      <c r="C1196" s="5" t="n">
        <v>102</v>
      </c>
      <c r="D1196" s="6" t="n">
        <v>4118</v>
      </c>
      <c r="E1196" s="6" t="s">
        <v>15</v>
      </c>
    </row>
    <row r="1197" customFormat="false" ht="15" hidden="false" customHeight="false" outlineLevel="0" collapsed="false">
      <c r="A1197" s="3" t="n">
        <v>2007</v>
      </c>
      <c r="B1197" s="4" t="s">
        <v>22</v>
      </c>
      <c r="C1197" s="5" t="n">
        <v>26</v>
      </c>
      <c r="D1197" s="6" t="n">
        <v>603.5</v>
      </c>
      <c r="E1197" s="6" t="s">
        <v>7</v>
      </c>
    </row>
    <row r="1198" customFormat="false" ht="15" hidden="false" customHeight="false" outlineLevel="0" collapsed="false">
      <c r="A1198" s="3" t="n">
        <v>2007</v>
      </c>
      <c r="B1198" s="4" t="s">
        <v>23</v>
      </c>
      <c r="C1198" s="5" t="n">
        <v>212</v>
      </c>
      <c r="D1198" s="6" t="n">
        <v>12621</v>
      </c>
      <c r="E1198" s="6" t="s">
        <v>17</v>
      </c>
    </row>
    <row r="1199" customFormat="false" ht="15" hidden="false" customHeight="false" outlineLevel="0" collapsed="false">
      <c r="A1199" s="3" t="n">
        <v>2007</v>
      </c>
      <c r="B1199" s="4" t="s">
        <v>24</v>
      </c>
      <c r="C1199" s="5" t="n">
        <v>50</v>
      </c>
      <c r="D1199" s="6" t="n">
        <v>159.25</v>
      </c>
      <c r="E1199" s="6" t="s">
        <v>17</v>
      </c>
    </row>
    <row r="1200" customFormat="false" ht="15" hidden="false" customHeight="false" outlineLevel="0" collapsed="false">
      <c r="A1200" s="3" t="n">
        <v>2007</v>
      </c>
      <c r="B1200" s="4" t="s">
        <v>25</v>
      </c>
      <c r="C1200" s="5" t="n">
        <v>436</v>
      </c>
      <c r="D1200" s="6" t="n">
        <v>14963</v>
      </c>
      <c r="E1200" s="6" t="s">
        <v>7</v>
      </c>
    </row>
    <row r="1201" customFormat="false" ht="15" hidden="false" customHeight="false" outlineLevel="0" collapsed="false">
      <c r="A1201" s="3" t="n">
        <v>2007</v>
      </c>
      <c r="B1201" s="4" t="s">
        <v>26</v>
      </c>
      <c r="C1201" s="5" t="n">
        <v>902</v>
      </c>
      <c r="D1201" s="6" t="n">
        <v>2750.3</v>
      </c>
      <c r="E1201" s="6" t="s">
        <v>17</v>
      </c>
    </row>
    <row r="1202" customFormat="false" ht="15" hidden="false" customHeight="false" outlineLevel="0" collapsed="false">
      <c r="A1202" s="3" t="n">
        <v>2007</v>
      </c>
      <c r="B1202" s="4" t="s">
        <v>27</v>
      </c>
      <c r="C1202" s="5" t="n">
        <v>798</v>
      </c>
      <c r="D1202" s="6" t="n">
        <v>11628.65</v>
      </c>
      <c r="E1202" s="6" t="s">
        <v>7</v>
      </c>
    </row>
    <row r="1203" customFormat="false" ht="15" hidden="false" customHeight="false" outlineLevel="0" collapsed="false">
      <c r="A1203" s="3" t="n">
        <v>2007</v>
      </c>
      <c r="B1203" s="4" t="s">
        <v>28</v>
      </c>
      <c r="C1203" s="5" t="n">
        <v>126</v>
      </c>
      <c r="D1203" s="6" t="n">
        <v>326.65</v>
      </c>
      <c r="E1203" s="6" t="s">
        <v>17</v>
      </c>
    </row>
    <row r="1204" customFormat="false" ht="15" hidden="false" customHeight="false" outlineLevel="0" collapsed="false">
      <c r="A1204" s="3" t="n">
        <v>2007</v>
      </c>
      <c r="B1204" s="4" t="s">
        <v>29</v>
      </c>
      <c r="C1204" s="5" t="n">
        <v>140</v>
      </c>
      <c r="D1204" s="6" t="n">
        <v>3351</v>
      </c>
      <c r="E1204" s="6" t="s">
        <v>7</v>
      </c>
    </row>
    <row r="1205" customFormat="false" ht="15" hidden="false" customHeight="false" outlineLevel="0" collapsed="false">
      <c r="A1205" s="3" t="n">
        <v>2007</v>
      </c>
      <c r="B1205" s="4" t="s">
        <v>30</v>
      </c>
      <c r="C1205" s="5" t="n">
        <v>23</v>
      </c>
      <c r="D1205" s="6" t="n">
        <v>1844.195</v>
      </c>
      <c r="E1205" s="6" t="s">
        <v>19</v>
      </c>
    </row>
    <row r="1206" customFormat="false" ht="15" hidden="false" customHeight="false" outlineLevel="0" collapsed="false">
      <c r="A1206" s="3" t="n">
        <v>2007</v>
      </c>
      <c r="B1206" s="4" t="s">
        <v>31</v>
      </c>
      <c r="C1206" s="5" t="n">
        <v>181</v>
      </c>
      <c r="D1206" s="6" t="n">
        <v>16032.5</v>
      </c>
      <c r="E1206" s="6" t="s">
        <v>17</v>
      </c>
    </row>
    <row r="1207" customFormat="false" ht="15" hidden="false" customHeight="false" outlineLevel="0" collapsed="false">
      <c r="A1207" s="3" t="n">
        <v>2007</v>
      </c>
      <c r="B1207" s="4" t="s">
        <v>32</v>
      </c>
      <c r="C1207" s="5" t="n">
        <v>251</v>
      </c>
      <c r="D1207" s="6" t="n">
        <v>693.95</v>
      </c>
      <c r="E1207" s="6" t="s">
        <v>17</v>
      </c>
    </row>
    <row r="1208" customFormat="false" ht="15" hidden="false" customHeight="false" outlineLevel="0" collapsed="false">
      <c r="A1208" s="3" t="n">
        <v>2007</v>
      </c>
      <c r="B1208" s="4" t="s">
        <v>33</v>
      </c>
      <c r="C1208" s="5" t="n">
        <v>22</v>
      </c>
      <c r="D1208" s="6" t="n">
        <v>202.05</v>
      </c>
      <c r="E1208" s="6" t="s">
        <v>17</v>
      </c>
    </row>
    <row r="1209" customFormat="false" ht="15" hidden="false" customHeight="false" outlineLevel="0" collapsed="false">
      <c r="A1209" s="3" t="n">
        <v>2007</v>
      </c>
      <c r="B1209" s="4" t="s">
        <v>34</v>
      </c>
      <c r="C1209" s="5" t="n">
        <v>86</v>
      </c>
      <c r="D1209" s="6" t="n">
        <v>757.07</v>
      </c>
      <c r="E1209" s="6" t="s">
        <v>12</v>
      </c>
    </row>
    <row r="1210" customFormat="false" ht="15" hidden="false" customHeight="false" outlineLevel="0" collapsed="false">
      <c r="A1210" s="3" t="n">
        <v>2007</v>
      </c>
      <c r="B1210" s="4" t="s">
        <v>35</v>
      </c>
      <c r="C1210" s="5" t="n">
        <v>24</v>
      </c>
      <c r="D1210" s="6" t="n">
        <v>301</v>
      </c>
      <c r="E1210" s="6" t="s">
        <v>7</v>
      </c>
    </row>
    <row r="1211" customFormat="false" ht="15" hidden="false" customHeight="false" outlineLevel="0" collapsed="false">
      <c r="A1211" s="3" t="n">
        <v>2007</v>
      </c>
      <c r="B1211" s="4" t="s">
        <v>36</v>
      </c>
      <c r="C1211" s="5" t="n">
        <v>70</v>
      </c>
      <c r="D1211" s="6" t="n">
        <v>4419.5</v>
      </c>
      <c r="E1211" s="6" t="s">
        <v>9</v>
      </c>
    </row>
    <row r="1212" customFormat="false" ht="15" hidden="false" customHeight="false" outlineLevel="0" collapsed="false">
      <c r="A1212" s="3" t="n">
        <v>2007</v>
      </c>
      <c r="B1212" s="4" t="s">
        <v>37</v>
      </c>
      <c r="C1212" s="5" t="n">
        <v>42</v>
      </c>
      <c r="D1212" s="6" t="n">
        <v>4468.5</v>
      </c>
      <c r="E1212" s="6" t="s">
        <v>9</v>
      </c>
    </row>
    <row r="1213" customFormat="false" ht="15" hidden="false" customHeight="false" outlineLevel="0" collapsed="false">
      <c r="A1213" s="3" t="n">
        <v>2007</v>
      </c>
      <c r="B1213" s="4" t="s">
        <v>38</v>
      </c>
      <c r="C1213" s="5" t="n">
        <v>16</v>
      </c>
      <c r="D1213" s="6" t="n">
        <v>1645</v>
      </c>
      <c r="E1213" s="6" t="s">
        <v>12</v>
      </c>
    </row>
    <row r="1214" customFormat="false" ht="15" hidden="false" customHeight="false" outlineLevel="0" collapsed="false">
      <c r="A1214" s="3" t="n">
        <v>2007</v>
      </c>
      <c r="B1214" s="4" t="s">
        <v>39</v>
      </c>
      <c r="C1214" s="5" t="n">
        <v>15</v>
      </c>
      <c r="D1214" s="6" t="n">
        <v>112.5</v>
      </c>
      <c r="E1214" s="6" t="s">
        <v>19</v>
      </c>
    </row>
    <row r="1215" customFormat="false" ht="15" hidden="false" customHeight="false" outlineLevel="0" collapsed="false">
      <c r="A1215" s="3" t="n">
        <v>2007</v>
      </c>
      <c r="B1215" s="4" t="s">
        <v>40</v>
      </c>
      <c r="C1215" s="5" t="n">
        <v>127</v>
      </c>
      <c r="D1215" s="6" t="n">
        <v>259.5</v>
      </c>
      <c r="E1215" s="6" t="s">
        <v>17</v>
      </c>
    </row>
    <row r="1216" customFormat="false" ht="15" hidden="false" customHeight="false" outlineLevel="0" collapsed="false">
      <c r="A1216" s="3" t="n">
        <v>2007</v>
      </c>
      <c r="B1216" s="4" t="s">
        <v>41</v>
      </c>
      <c r="C1216" s="5" t="n">
        <v>142</v>
      </c>
      <c r="D1216" s="6" t="n">
        <v>1287.5</v>
      </c>
      <c r="E1216" s="6" t="s">
        <v>17</v>
      </c>
    </row>
    <row r="1217" customFormat="false" ht="15" hidden="false" customHeight="false" outlineLevel="0" collapsed="false">
      <c r="A1217" s="3" t="n">
        <v>2007</v>
      </c>
      <c r="B1217" s="4" t="s">
        <v>42</v>
      </c>
      <c r="C1217" s="5" t="n">
        <v>62</v>
      </c>
      <c r="D1217" s="6" t="n">
        <v>2678.5</v>
      </c>
      <c r="E1217" s="6" t="s">
        <v>12</v>
      </c>
    </row>
    <row r="1218" customFormat="false" ht="15" hidden="false" customHeight="false" outlineLevel="0" collapsed="false">
      <c r="A1218" s="3" t="n">
        <v>2007</v>
      </c>
      <c r="B1218" s="4" t="s">
        <v>43</v>
      </c>
      <c r="C1218" s="5" t="n">
        <v>4</v>
      </c>
      <c r="D1218" s="6" t="n">
        <v>385</v>
      </c>
      <c r="E1218" s="6" t="s">
        <v>7</v>
      </c>
    </row>
    <row r="1219" customFormat="false" ht="15" hidden="false" customHeight="false" outlineLevel="0" collapsed="false">
      <c r="A1219" s="3" t="n">
        <v>2008</v>
      </c>
      <c r="B1219" s="4" t="s">
        <v>6</v>
      </c>
      <c r="C1219" s="5" t="n">
        <v>22</v>
      </c>
      <c r="D1219" s="6" t="n">
        <v>2627</v>
      </c>
      <c r="E1219" s="6" t="s">
        <v>7</v>
      </c>
    </row>
    <row r="1220" customFormat="false" ht="15" hidden="false" customHeight="false" outlineLevel="0" collapsed="false">
      <c r="A1220" s="3" t="n">
        <v>2008</v>
      </c>
      <c r="B1220" s="4" t="s">
        <v>8</v>
      </c>
      <c r="C1220" s="5" t="n">
        <v>242</v>
      </c>
      <c r="D1220" s="6" t="n">
        <v>13215.0446</v>
      </c>
      <c r="E1220" s="6" t="s">
        <v>9</v>
      </c>
    </row>
    <row r="1221" customFormat="false" ht="15" hidden="false" customHeight="false" outlineLevel="0" collapsed="false">
      <c r="A1221" s="3" t="n">
        <v>2008</v>
      </c>
      <c r="B1221" s="4" t="s">
        <v>10</v>
      </c>
      <c r="C1221" s="5" t="n">
        <v>10</v>
      </c>
      <c r="D1221" s="6" t="n">
        <v>49</v>
      </c>
      <c r="E1221" s="6" t="s">
        <v>9</v>
      </c>
    </row>
    <row r="1222" customFormat="false" ht="15" hidden="false" customHeight="false" outlineLevel="0" collapsed="false">
      <c r="A1222" s="3" t="n">
        <v>2008</v>
      </c>
      <c r="B1222" s="4" t="s">
        <v>11</v>
      </c>
      <c r="C1222" s="5" t="n">
        <v>42</v>
      </c>
      <c r="D1222" s="6" t="n">
        <v>1087</v>
      </c>
      <c r="E1222" s="6" t="s">
        <v>12</v>
      </c>
    </row>
    <row r="1223" customFormat="false" ht="15" hidden="false" customHeight="false" outlineLevel="0" collapsed="false">
      <c r="A1223" s="3" t="n">
        <v>2008</v>
      </c>
      <c r="B1223" s="4" t="s">
        <v>13</v>
      </c>
      <c r="C1223" s="5" t="n">
        <v>333</v>
      </c>
      <c r="D1223" s="6" t="n">
        <v>9711.25</v>
      </c>
      <c r="E1223" s="6" t="s">
        <v>12</v>
      </c>
    </row>
    <row r="1224" customFormat="false" ht="15" hidden="false" customHeight="false" outlineLevel="0" collapsed="false">
      <c r="A1224" s="3" t="n">
        <v>2008</v>
      </c>
      <c r="B1224" s="4" t="s">
        <v>14</v>
      </c>
      <c r="C1224" s="5" t="n">
        <v>1153</v>
      </c>
      <c r="D1224" s="6" t="n">
        <v>17215.951</v>
      </c>
      <c r="E1224" s="6" t="s">
        <v>15</v>
      </c>
    </row>
    <row r="1225" customFormat="false" ht="15" hidden="false" customHeight="false" outlineLevel="0" collapsed="false">
      <c r="A1225" s="3" t="n">
        <v>2008</v>
      </c>
      <c r="B1225" s="4" t="s">
        <v>16</v>
      </c>
      <c r="C1225" s="5" t="n">
        <v>1000</v>
      </c>
      <c r="D1225" s="6" t="n">
        <v>1722.14</v>
      </c>
      <c r="E1225" s="6" t="s">
        <v>17</v>
      </c>
    </row>
    <row r="1226" customFormat="false" ht="15" hidden="false" customHeight="false" outlineLevel="0" collapsed="false">
      <c r="A1226" s="3" t="n">
        <v>2008</v>
      </c>
      <c r="B1226" s="4" t="s">
        <v>18</v>
      </c>
      <c r="C1226" s="5" t="n">
        <v>172</v>
      </c>
      <c r="D1226" s="6" t="n">
        <v>24428.5</v>
      </c>
      <c r="E1226" s="6" t="s">
        <v>19</v>
      </c>
    </row>
    <row r="1227" customFormat="false" ht="15" hidden="false" customHeight="false" outlineLevel="0" collapsed="false">
      <c r="A1227" s="3" t="n">
        <v>2008</v>
      </c>
      <c r="B1227" s="4" t="s">
        <v>20</v>
      </c>
      <c r="C1227" s="5" t="n">
        <v>59</v>
      </c>
      <c r="D1227" s="6" t="n">
        <v>540</v>
      </c>
      <c r="E1227" s="6" t="s">
        <v>7</v>
      </c>
    </row>
    <row r="1228" customFormat="false" ht="15" hidden="false" customHeight="false" outlineLevel="0" collapsed="false">
      <c r="A1228" s="3" t="n">
        <v>2008</v>
      </c>
      <c r="B1228" s="4" t="s">
        <v>21</v>
      </c>
      <c r="C1228" s="5" t="n">
        <v>138</v>
      </c>
      <c r="D1228" s="6" t="n">
        <v>27691</v>
      </c>
      <c r="E1228" s="6" t="s">
        <v>15</v>
      </c>
    </row>
    <row r="1229" customFormat="false" ht="15" hidden="false" customHeight="false" outlineLevel="0" collapsed="false">
      <c r="A1229" s="3" t="n">
        <v>2008</v>
      </c>
      <c r="B1229" s="4" t="s">
        <v>22</v>
      </c>
      <c r="C1229" s="5" t="n">
        <v>45</v>
      </c>
      <c r="D1229" s="6" t="n">
        <v>1841</v>
      </c>
      <c r="E1229" s="6" t="s">
        <v>7</v>
      </c>
    </row>
    <row r="1230" customFormat="false" ht="15" hidden="false" customHeight="false" outlineLevel="0" collapsed="false">
      <c r="A1230" s="3" t="n">
        <v>2008</v>
      </c>
      <c r="B1230" s="4" t="s">
        <v>23</v>
      </c>
      <c r="C1230" s="5" t="n">
        <v>251</v>
      </c>
      <c r="D1230" s="6" t="n">
        <v>13121</v>
      </c>
      <c r="E1230" s="6" t="s">
        <v>17</v>
      </c>
    </row>
    <row r="1231" customFormat="false" ht="15" hidden="false" customHeight="false" outlineLevel="0" collapsed="false">
      <c r="A1231" s="3" t="n">
        <v>2008</v>
      </c>
      <c r="B1231" s="4" t="s">
        <v>24</v>
      </c>
      <c r="C1231" s="5" t="n">
        <v>274</v>
      </c>
      <c r="D1231" s="6" t="n">
        <v>1228.248</v>
      </c>
      <c r="E1231" s="6" t="s">
        <v>17</v>
      </c>
    </row>
    <row r="1232" customFormat="false" ht="15" hidden="false" customHeight="false" outlineLevel="0" collapsed="false">
      <c r="A1232" s="3" t="n">
        <v>2008</v>
      </c>
      <c r="B1232" s="4" t="s">
        <v>25</v>
      </c>
      <c r="C1232" s="5" t="n">
        <v>625</v>
      </c>
      <c r="D1232" s="6" t="n">
        <v>23770</v>
      </c>
      <c r="E1232" s="6" t="s">
        <v>7</v>
      </c>
    </row>
    <row r="1233" customFormat="false" ht="15" hidden="false" customHeight="false" outlineLevel="0" collapsed="false">
      <c r="A1233" s="3" t="n">
        <v>2008</v>
      </c>
      <c r="B1233" s="4" t="s">
        <v>26</v>
      </c>
      <c r="C1233" s="5" t="n">
        <v>1671</v>
      </c>
      <c r="D1233" s="6" t="n">
        <v>5749.7</v>
      </c>
      <c r="E1233" s="6" t="s">
        <v>17</v>
      </c>
    </row>
    <row r="1234" customFormat="false" ht="15" hidden="false" customHeight="false" outlineLevel="0" collapsed="false">
      <c r="A1234" s="3" t="n">
        <v>2008</v>
      </c>
      <c r="B1234" s="4" t="s">
        <v>27</v>
      </c>
      <c r="C1234" s="5" t="n">
        <v>1236</v>
      </c>
      <c r="D1234" s="6" t="n">
        <v>12939.5</v>
      </c>
      <c r="E1234" s="6" t="s">
        <v>7</v>
      </c>
    </row>
    <row r="1235" customFormat="false" ht="15" hidden="false" customHeight="false" outlineLevel="0" collapsed="false">
      <c r="A1235" s="3" t="n">
        <v>2008</v>
      </c>
      <c r="B1235" s="4" t="s">
        <v>28</v>
      </c>
      <c r="C1235" s="5" t="n">
        <v>219</v>
      </c>
      <c r="D1235" s="6" t="n">
        <v>847.45</v>
      </c>
      <c r="E1235" s="6" t="s">
        <v>17</v>
      </c>
    </row>
    <row r="1236" customFormat="false" ht="15" hidden="false" customHeight="false" outlineLevel="0" collapsed="false">
      <c r="A1236" s="3" t="n">
        <v>2008</v>
      </c>
      <c r="B1236" s="4" t="s">
        <v>29</v>
      </c>
      <c r="C1236" s="5" t="n">
        <v>161</v>
      </c>
      <c r="D1236" s="6" t="n">
        <v>6324</v>
      </c>
      <c r="E1236" s="6" t="s">
        <v>7</v>
      </c>
    </row>
    <row r="1237" customFormat="false" ht="15" hidden="false" customHeight="false" outlineLevel="0" collapsed="false">
      <c r="A1237" s="3" t="n">
        <v>2008</v>
      </c>
      <c r="B1237" s="4" t="s">
        <v>30</v>
      </c>
      <c r="C1237" s="5" t="n">
        <v>57</v>
      </c>
      <c r="D1237" s="6" t="n">
        <v>4904.643</v>
      </c>
      <c r="E1237" s="6" t="s">
        <v>19</v>
      </c>
    </row>
    <row r="1238" customFormat="false" ht="15" hidden="false" customHeight="false" outlineLevel="0" collapsed="false">
      <c r="A1238" s="3" t="n">
        <v>2008</v>
      </c>
      <c r="B1238" s="4" t="s">
        <v>31</v>
      </c>
      <c r="C1238" s="5" t="n">
        <v>274</v>
      </c>
      <c r="D1238" s="6" t="n">
        <v>14677</v>
      </c>
      <c r="E1238" s="6" t="s">
        <v>17</v>
      </c>
    </row>
    <row r="1239" customFormat="false" ht="15" hidden="false" customHeight="false" outlineLevel="0" collapsed="false">
      <c r="A1239" s="3" t="n">
        <v>2008</v>
      </c>
      <c r="B1239" s="4" t="s">
        <v>32</v>
      </c>
      <c r="C1239" s="5" t="n">
        <v>442</v>
      </c>
      <c r="D1239" s="6" t="n">
        <v>2078.995</v>
      </c>
      <c r="E1239" s="6" t="s">
        <v>17</v>
      </c>
    </row>
    <row r="1240" customFormat="false" ht="15" hidden="false" customHeight="false" outlineLevel="0" collapsed="false">
      <c r="A1240" s="3" t="n">
        <v>2008</v>
      </c>
      <c r="B1240" s="4" t="s">
        <v>33</v>
      </c>
      <c r="C1240" s="5" t="n">
        <v>151</v>
      </c>
      <c r="D1240" s="6" t="n">
        <v>2786.25</v>
      </c>
      <c r="E1240" s="6" t="s">
        <v>17</v>
      </c>
    </row>
    <row r="1241" customFormat="false" ht="15" hidden="false" customHeight="false" outlineLevel="0" collapsed="false">
      <c r="A1241" s="3" t="n">
        <v>2008</v>
      </c>
      <c r="B1241" s="4" t="s">
        <v>34</v>
      </c>
      <c r="C1241" s="5" t="n">
        <v>212</v>
      </c>
      <c r="D1241" s="6" t="n">
        <v>17830</v>
      </c>
      <c r="E1241" s="6" t="s">
        <v>12</v>
      </c>
    </row>
    <row r="1242" customFormat="false" ht="15" hidden="false" customHeight="false" outlineLevel="0" collapsed="false">
      <c r="A1242" s="3" t="n">
        <v>2008</v>
      </c>
      <c r="B1242" s="4" t="s">
        <v>35</v>
      </c>
      <c r="C1242" s="5" t="n">
        <v>160</v>
      </c>
      <c r="D1242" s="6" t="n">
        <v>3547</v>
      </c>
      <c r="E1242" s="6" t="s">
        <v>7</v>
      </c>
    </row>
    <row r="1243" customFormat="false" ht="15" hidden="false" customHeight="false" outlineLevel="0" collapsed="false">
      <c r="A1243" s="3" t="n">
        <v>2008</v>
      </c>
      <c r="B1243" s="4" t="s">
        <v>36</v>
      </c>
      <c r="C1243" s="5" t="n">
        <v>85</v>
      </c>
      <c r="D1243" s="6" t="n">
        <v>3749</v>
      </c>
      <c r="E1243" s="6" t="s">
        <v>9</v>
      </c>
    </row>
    <row r="1244" customFormat="false" ht="15" hidden="false" customHeight="false" outlineLevel="0" collapsed="false">
      <c r="A1244" s="3" t="n">
        <v>2008</v>
      </c>
      <c r="B1244" s="4" t="s">
        <v>37</v>
      </c>
      <c r="C1244" s="5" t="n">
        <v>45</v>
      </c>
      <c r="D1244" s="6" t="n">
        <v>6616</v>
      </c>
      <c r="E1244" s="6" t="s">
        <v>9</v>
      </c>
    </row>
    <row r="1245" customFormat="false" ht="15" hidden="false" customHeight="false" outlineLevel="0" collapsed="false">
      <c r="A1245" s="3" t="n">
        <v>2008</v>
      </c>
      <c r="B1245" s="4" t="s">
        <v>38</v>
      </c>
      <c r="C1245" s="5" t="n">
        <v>56</v>
      </c>
      <c r="D1245" s="6" t="n">
        <v>1029.74</v>
      </c>
      <c r="E1245" s="6" t="s">
        <v>12</v>
      </c>
    </row>
    <row r="1246" customFormat="false" ht="15" hidden="false" customHeight="false" outlineLevel="0" collapsed="false">
      <c r="A1246" s="3" t="n">
        <v>2008</v>
      </c>
      <c r="B1246" s="4" t="s">
        <v>39</v>
      </c>
      <c r="C1246" s="5" t="n">
        <v>34</v>
      </c>
      <c r="D1246" s="6" t="n">
        <v>1181.5</v>
      </c>
      <c r="E1246" s="6" t="s">
        <v>19</v>
      </c>
    </row>
    <row r="1247" customFormat="false" ht="15" hidden="false" customHeight="false" outlineLevel="0" collapsed="false">
      <c r="A1247" s="3" t="n">
        <v>2008</v>
      </c>
      <c r="B1247" s="4" t="s">
        <v>40</v>
      </c>
      <c r="C1247" s="5" t="n">
        <v>206</v>
      </c>
      <c r="D1247" s="6" t="n">
        <v>619.25</v>
      </c>
      <c r="E1247" s="6" t="s">
        <v>17</v>
      </c>
    </row>
    <row r="1248" customFormat="false" ht="15" hidden="false" customHeight="false" outlineLevel="0" collapsed="false">
      <c r="A1248" s="3" t="n">
        <v>2008</v>
      </c>
      <c r="B1248" s="4" t="s">
        <v>41</v>
      </c>
      <c r="C1248" s="5" t="n">
        <v>253</v>
      </c>
      <c r="D1248" s="6" t="n">
        <v>1734.42</v>
      </c>
      <c r="E1248" s="6" t="s">
        <v>17</v>
      </c>
    </row>
    <row r="1249" customFormat="false" ht="15" hidden="false" customHeight="false" outlineLevel="0" collapsed="false">
      <c r="A1249" s="3" t="n">
        <v>2008</v>
      </c>
      <c r="B1249" s="4" t="s">
        <v>42</v>
      </c>
      <c r="C1249" s="5" t="n">
        <v>100</v>
      </c>
      <c r="D1249" s="6" t="n">
        <v>5592.4</v>
      </c>
      <c r="E1249" s="6" t="s">
        <v>12</v>
      </c>
    </row>
    <row r="1250" customFormat="false" ht="15" hidden="false" customHeight="false" outlineLevel="0" collapsed="false">
      <c r="A1250" s="3" t="n">
        <v>2008</v>
      </c>
      <c r="B1250" s="4" t="s">
        <v>43</v>
      </c>
      <c r="C1250" s="5" t="n">
        <v>7</v>
      </c>
      <c r="D1250" s="6" t="n">
        <v>1191.5</v>
      </c>
      <c r="E1250" s="6" t="s">
        <v>7</v>
      </c>
    </row>
    <row r="1251" customFormat="false" ht="15" hidden="false" customHeight="false" outlineLevel="0" collapsed="false">
      <c r="A1251" s="3" t="n">
        <v>2009</v>
      </c>
      <c r="B1251" s="4" t="s">
        <v>6</v>
      </c>
      <c r="C1251" s="5" t="n">
        <v>14</v>
      </c>
      <c r="D1251" s="6" t="n">
        <v>304</v>
      </c>
      <c r="E1251" s="6" t="s">
        <v>7</v>
      </c>
    </row>
    <row r="1252" customFormat="false" ht="15" hidden="false" customHeight="false" outlineLevel="0" collapsed="false">
      <c r="A1252" s="3" t="n">
        <v>2009</v>
      </c>
      <c r="B1252" s="4" t="s">
        <v>8</v>
      </c>
      <c r="C1252" s="5" t="n">
        <v>274</v>
      </c>
      <c r="D1252" s="6" t="n">
        <v>71854.66</v>
      </c>
      <c r="E1252" s="6" t="s">
        <v>9</v>
      </c>
    </row>
    <row r="1253" customFormat="false" ht="15" hidden="false" customHeight="false" outlineLevel="0" collapsed="false">
      <c r="A1253" s="3" t="n">
        <v>2009</v>
      </c>
      <c r="B1253" s="4" t="s">
        <v>10</v>
      </c>
      <c r="C1253" s="5" t="n">
        <v>25</v>
      </c>
      <c r="D1253" s="6" t="n">
        <v>588</v>
      </c>
      <c r="E1253" s="6" t="s">
        <v>9</v>
      </c>
    </row>
    <row r="1254" customFormat="false" ht="15" hidden="false" customHeight="false" outlineLevel="0" collapsed="false">
      <c r="A1254" s="3" t="n">
        <v>2009</v>
      </c>
      <c r="B1254" s="4" t="s">
        <v>11</v>
      </c>
      <c r="C1254" s="5" t="n">
        <v>56</v>
      </c>
      <c r="D1254" s="6" t="n">
        <v>4335</v>
      </c>
      <c r="E1254" s="6" t="s">
        <v>12</v>
      </c>
    </row>
    <row r="1255" customFormat="false" ht="15" hidden="false" customHeight="false" outlineLevel="0" collapsed="false">
      <c r="A1255" s="3" t="n">
        <v>2009</v>
      </c>
      <c r="B1255" s="4" t="s">
        <v>13</v>
      </c>
      <c r="C1255" s="5" t="n">
        <v>394</v>
      </c>
      <c r="D1255" s="6" t="n">
        <v>12514.32</v>
      </c>
      <c r="E1255" s="6" t="s">
        <v>12</v>
      </c>
    </row>
    <row r="1256" customFormat="false" ht="15" hidden="false" customHeight="false" outlineLevel="0" collapsed="false">
      <c r="A1256" s="3" t="n">
        <v>2009</v>
      </c>
      <c r="B1256" s="4" t="s">
        <v>14</v>
      </c>
      <c r="C1256" s="5" t="n">
        <v>842</v>
      </c>
      <c r="D1256" s="6" t="n">
        <v>10703.87</v>
      </c>
      <c r="E1256" s="6" t="s">
        <v>15</v>
      </c>
    </row>
    <row r="1257" customFormat="false" ht="15" hidden="false" customHeight="false" outlineLevel="0" collapsed="false">
      <c r="A1257" s="3" t="n">
        <v>2009</v>
      </c>
      <c r="B1257" s="4" t="s">
        <v>16</v>
      </c>
      <c r="C1257" s="5" t="n">
        <v>1190</v>
      </c>
      <c r="D1257" s="6" t="n">
        <v>1868.85</v>
      </c>
      <c r="E1257" s="6" t="s">
        <v>17</v>
      </c>
    </row>
    <row r="1258" customFormat="false" ht="15" hidden="false" customHeight="false" outlineLevel="0" collapsed="false">
      <c r="A1258" s="3" t="n">
        <v>2009</v>
      </c>
      <c r="B1258" s="4" t="s">
        <v>18</v>
      </c>
      <c r="C1258" s="5" t="n">
        <v>131</v>
      </c>
      <c r="D1258" s="6" t="n">
        <v>21475.5</v>
      </c>
      <c r="E1258" s="6" t="s">
        <v>19</v>
      </c>
    </row>
    <row r="1259" customFormat="false" ht="15" hidden="false" customHeight="false" outlineLevel="0" collapsed="false">
      <c r="A1259" s="3" t="n">
        <v>2009</v>
      </c>
      <c r="B1259" s="4" t="s">
        <v>20</v>
      </c>
      <c r="C1259" s="5" t="n">
        <v>35</v>
      </c>
      <c r="D1259" s="6" t="n">
        <v>213</v>
      </c>
      <c r="E1259" s="6" t="s">
        <v>7</v>
      </c>
    </row>
    <row r="1260" customFormat="false" ht="15" hidden="false" customHeight="false" outlineLevel="0" collapsed="false">
      <c r="A1260" s="3" t="n">
        <v>2009</v>
      </c>
      <c r="B1260" s="4" t="s">
        <v>21</v>
      </c>
      <c r="C1260" s="5" t="n">
        <v>148</v>
      </c>
      <c r="D1260" s="6" t="n">
        <v>4580.78</v>
      </c>
      <c r="E1260" s="6" t="s">
        <v>15</v>
      </c>
    </row>
    <row r="1261" customFormat="false" ht="15" hidden="false" customHeight="false" outlineLevel="0" collapsed="false">
      <c r="A1261" s="3" t="n">
        <v>2009</v>
      </c>
      <c r="B1261" s="4" t="s">
        <v>22</v>
      </c>
      <c r="C1261" s="5" t="n">
        <v>27</v>
      </c>
      <c r="D1261" s="6" t="n">
        <v>435</v>
      </c>
      <c r="E1261" s="6" t="s">
        <v>7</v>
      </c>
    </row>
    <row r="1262" customFormat="false" ht="15" hidden="false" customHeight="false" outlineLevel="0" collapsed="false">
      <c r="A1262" s="3" t="n">
        <v>2009</v>
      </c>
      <c r="B1262" s="4" t="s">
        <v>23</v>
      </c>
      <c r="C1262" s="5" t="n">
        <v>191</v>
      </c>
      <c r="D1262" s="6" t="n">
        <v>11496.75</v>
      </c>
      <c r="E1262" s="6" t="s">
        <v>17</v>
      </c>
    </row>
    <row r="1263" customFormat="false" ht="15" hidden="false" customHeight="false" outlineLevel="0" collapsed="false">
      <c r="A1263" s="3" t="n">
        <v>2009</v>
      </c>
      <c r="B1263" s="4" t="s">
        <v>24</v>
      </c>
      <c r="C1263" s="5" t="n">
        <v>311</v>
      </c>
      <c r="D1263" s="6" t="n">
        <v>3336.81</v>
      </c>
      <c r="E1263" s="6" t="s">
        <v>17</v>
      </c>
    </row>
    <row r="1264" customFormat="false" ht="15" hidden="false" customHeight="false" outlineLevel="0" collapsed="false">
      <c r="A1264" s="3" t="n">
        <v>2009</v>
      </c>
      <c r="B1264" s="4" t="s">
        <v>25</v>
      </c>
      <c r="C1264" s="5" t="n">
        <v>402</v>
      </c>
      <c r="D1264" s="6" t="n">
        <v>9458.5</v>
      </c>
      <c r="E1264" s="6" t="s">
        <v>7</v>
      </c>
    </row>
    <row r="1265" customFormat="false" ht="15" hidden="false" customHeight="false" outlineLevel="0" collapsed="false">
      <c r="A1265" s="3" t="n">
        <v>2009</v>
      </c>
      <c r="B1265" s="4" t="s">
        <v>26</v>
      </c>
      <c r="C1265" s="5" t="n">
        <v>1808</v>
      </c>
      <c r="D1265" s="6" t="n">
        <v>6030.5</v>
      </c>
      <c r="E1265" s="6" t="s">
        <v>17</v>
      </c>
    </row>
    <row r="1266" customFormat="false" ht="15" hidden="false" customHeight="false" outlineLevel="0" collapsed="false">
      <c r="A1266" s="3" t="n">
        <v>2009</v>
      </c>
      <c r="B1266" s="4" t="s">
        <v>27</v>
      </c>
      <c r="C1266" s="5" t="n">
        <v>1083</v>
      </c>
      <c r="D1266" s="6" t="n">
        <v>12468.75</v>
      </c>
      <c r="E1266" s="6" t="s">
        <v>7</v>
      </c>
    </row>
    <row r="1267" customFormat="false" ht="15" hidden="false" customHeight="false" outlineLevel="0" collapsed="false">
      <c r="A1267" s="3" t="n">
        <v>2009</v>
      </c>
      <c r="B1267" s="4" t="s">
        <v>28</v>
      </c>
      <c r="C1267" s="5" t="n">
        <v>189</v>
      </c>
      <c r="D1267" s="6" t="n">
        <v>677.81</v>
      </c>
      <c r="E1267" s="6" t="s">
        <v>17</v>
      </c>
    </row>
    <row r="1268" customFormat="false" ht="15" hidden="false" customHeight="false" outlineLevel="0" collapsed="false">
      <c r="A1268" s="3" t="n">
        <v>2009</v>
      </c>
      <c r="B1268" s="4" t="s">
        <v>29</v>
      </c>
      <c r="C1268" s="5" t="n">
        <v>149</v>
      </c>
      <c r="D1268" s="6" t="n">
        <v>4525</v>
      </c>
      <c r="E1268" s="6" t="s">
        <v>7</v>
      </c>
    </row>
    <row r="1269" customFormat="false" ht="15" hidden="false" customHeight="false" outlineLevel="0" collapsed="false">
      <c r="A1269" s="3" t="n">
        <v>2009</v>
      </c>
      <c r="B1269" s="4" t="s">
        <v>30</v>
      </c>
      <c r="C1269" s="5" t="n">
        <v>76</v>
      </c>
      <c r="D1269" s="6" t="n">
        <v>3090.7705</v>
      </c>
      <c r="E1269" s="6" t="s">
        <v>19</v>
      </c>
    </row>
    <row r="1270" customFormat="false" ht="15" hidden="false" customHeight="false" outlineLevel="0" collapsed="false">
      <c r="A1270" s="3" t="n">
        <v>2009</v>
      </c>
      <c r="B1270" s="4" t="s">
        <v>31</v>
      </c>
      <c r="C1270" s="5" t="n">
        <v>237</v>
      </c>
      <c r="D1270" s="6" t="n">
        <v>14650</v>
      </c>
      <c r="E1270" s="6" t="s">
        <v>17</v>
      </c>
    </row>
    <row r="1271" customFormat="false" ht="15" hidden="false" customHeight="false" outlineLevel="0" collapsed="false">
      <c r="A1271" s="3" t="n">
        <v>2009</v>
      </c>
      <c r="B1271" s="4" t="s">
        <v>32</v>
      </c>
      <c r="C1271" s="5" t="n">
        <v>512</v>
      </c>
      <c r="D1271" s="6" t="n">
        <v>7402.81</v>
      </c>
      <c r="E1271" s="6" t="s">
        <v>17</v>
      </c>
    </row>
    <row r="1272" customFormat="false" ht="15" hidden="false" customHeight="false" outlineLevel="0" collapsed="false">
      <c r="A1272" s="3" t="n">
        <v>2009</v>
      </c>
      <c r="B1272" s="4" t="s">
        <v>33</v>
      </c>
      <c r="C1272" s="5" t="n">
        <v>143</v>
      </c>
      <c r="D1272" s="6" t="n">
        <v>2059.5</v>
      </c>
      <c r="E1272" s="6" t="s">
        <v>17</v>
      </c>
    </row>
    <row r="1273" customFormat="false" ht="15" hidden="false" customHeight="false" outlineLevel="0" collapsed="false">
      <c r="A1273" s="3" t="n">
        <v>2009</v>
      </c>
      <c r="B1273" s="4" t="s">
        <v>34</v>
      </c>
      <c r="C1273" s="5" t="n">
        <v>226</v>
      </c>
      <c r="D1273" s="6" t="n">
        <v>42350</v>
      </c>
      <c r="E1273" s="6" t="s">
        <v>12</v>
      </c>
    </row>
    <row r="1274" customFormat="false" ht="15" hidden="false" customHeight="false" outlineLevel="0" collapsed="false">
      <c r="A1274" s="3" t="n">
        <v>2009</v>
      </c>
      <c r="B1274" s="4" t="s">
        <v>35</v>
      </c>
      <c r="C1274" s="5" t="n">
        <v>99</v>
      </c>
      <c r="D1274" s="6" t="n">
        <v>1507</v>
      </c>
      <c r="E1274" s="6" t="s">
        <v>7</v>
      </c>
    </row>
    <row r="1275" customFormat="false" ht="15" hidden="false" customHeight="false" outlineLevel="0" collapsed="false">
      <c r="A1275" s="3" t="n">
        <v>2009</v>
      </c>
      <c r="B1275" s="4" t="s">
        <v>36</v>
      </c>
      <c r="C1275" s="5" t="n">
        <v>55</v>
      </c>
      <c r="D1275" s="6" t="n">
        <v>1488</v>
      </c>
      <c r="E1275" s="6" t="s">
        <v>9</v>
      </c>
    </row>
    <row r="1276" customFormat="false" ht="15" hidden="false" customHeight="false" outlineLevel="0" collapsed="false">
      <c r="A1276" s="3" t="n">
        <v>2009</v>
      </c>
      <c r="B1276" s="4" t="s">
        <v>37</v>
      </c>
      <c r="C1276" s="5" t="n">
        <v>34</v>
      </c>
      <c r="D1276" s="6" t="n">
        <v>6009</v>
      </c>
      <c r="E1276" s="6" t="s">
        <v>9</v>
      </c>
    </row>
    <row r="1277" customFormat="false" ht="15" hidden="false" customHeight="false" outlineLevel="0" collapsed="false">
      <c r="A1277" s="3" t="n">
        <v>2009</v>
      </c>
      <c r="B1277" s="4" t="s">
        <v>38</v>
      </c>
      <c r="C1277" s="5" t="n">
        <v>85</v>
      </c>
      <c r="D1277" s="6" t="n">
        <v>4863.5</v>
      </c>
      <c r="E1277" s="6" t="s">
        <v>12</v>
      </c>
    </row>
    <row r="1278" customFormat="false" ht="15" hidden="false" customHeight="false" outlineLevel="0" collapsed="false">
      <c r="A1278" s="3" t="n">
        <v>2009</v>
      </c>
      <c r="B1278" s="4" t="s">
        <v>39</v>
      </c>
      <c r="C1278" s="5" t="n">
        <v>41</v>
      </c>
      <c r="D1278" s="6" t="n">
        <v>2269</v>
      </c>
      <c r="E1278" s="6" t="s">
        <v>19</v>
      </c>
    </row>
    <row r="1279" customFormat="false" ht="15" hidden="false" customHeight="false" outlineLevel="0" collapsed="false">
      <c r="A1279" s="3" t="n">
        <v>2009</v>
      </c>
      <c r="B1279" s="4" t="s">
        <v>40</v>
      </c>
      <c r="C1279" s="5" t="n">
        <v>357</v>
      </c>
      <c r="D1279" s="6" t="n">
        <v>2080</v>
      </c>
      <c r="E1279" s="6" t="s">
        <v>17</v>
      </c>
    </row>
    <row r="1280" customFormat="false" ht="15" hidden="false" customHeight="false" outlineLevel="0" collapsed="false">
      <c r="A1280" s="3" t="n">
        <v>2009</v>
      </c>
      <c r="B1280" s="4" t="s">
        <v>41</v>
      </c>
      <c r="C1280" s="5" t="n">
        <v>255</v>
      </c>
      <c r="D1280" s="6" t="n">
        <v>2806.55</v>
      </c>
      <c r="E1280" s="6" t="s">
        <v>17</v>
      </c>
    </row>
    <row r="1281" customFormat="false" ht="15" hidden="false" customHeight="false" outlineLevel="0" collapsed="false">
      <c r="A1281" s="3" t="n">
        <v>2009</v>
      </c>
      <c r="B1281" s="4" t="s">
        <v>42</v>
      </c>
      <c r="C1281" s="5" t="n">
        <v>54</v>
      </c>
      <c r="D1281" s="6" t="n">
        <v>15463.23</v>
      </c>
      <c r="E1281" s="6" t="s">
        <v>12</v>
      </c>
    </row>
    <row r="1282" customFormat="false" ht="15" hidden="false" customHeight="false" outlineLevel="0" collapsed="false">
      <c r="A1282" s="3" t="n">
        <v>2009</v>
      </c>
      <c r="B1282" s="4" t="s">
        <v>43</v>
      </c>
      <c r="C1282" s="5" t="n">
        <v>126</v>
      </c>
      <c r="D1282" s="6" t="n">
        <v>13437.75</v>
      </c>
      <c r="E1282" s="6" t="s">
        <v>7</v>
      </c>
    </row>
    <row r="1283" customFormat="false" ht="15" hidden="false" customHeight="false" outlineLevel="0" collapsed="false">
      <c r="A1283" s="3" t="n">
        <v>2010</v>
      </c>
      <c r="B1283" s="4" t="s">
        <v>6</v>
      </c>
      <c r="C1283" s="5" t="n">
        <v>8</v>
      </c>
      <c r="D1283" s="6" t="n">
        <v>45</v>
      </c>
      <c r="E1283" s="6" t="s">
        <v>7</v>
      </c>
    </row>
    <row r="1284" customFormat="false" ht="15" hidden="false" customHeight="false" outlineLevel="0" collapsed="false">
      <c r="A1284" s="3" t="n">
        <v>2010</v>
      </c>
      <c r="B1284" s="4" t="s">
        <v>8</v>
      </c>
      <c r="C1284" s="5" t="n">
        <v>237</v>
      </c>
      <c r="D1284" s="6" t="n">
        <v>14064.45</v>
      </c>
      <c r="E1284" s="6" t="s">
        <v>9</v>
      </c>
    </row>
    <row r="1285" customFormat="false" ht="15" hidden="false" customHeight="false" outlineLevel="0" collapsed="false">
      <c r="A1285" s="3" t="n">
        <v>2010</v>
      </c>
      <c r="B1285" s="4" t="s">
        <v>10</v>
      </c>
      <c r="C1285" s="5" t="n">
        <v>17</v>
      </c>
      <c r="D1285" s="6" t="n">
        <v>1165</v>
      </c>
      <c r="E1285" s="6" t="s">
        <v>9</v>
      </c>
    </row>
    <row r="1286" customFormat="false" ht="15" hidden="false" customHeight="false" outlineLevel="0" collapsed="false">
      <c r="A1286" s="3" t="n">
        <v>2010</v>
      </c>
      <c r="B1286" s="4" t="s">
        <v>11</v>
      </c>
      <c r="C1286" s="5" t="n">
        <v>19</v>
      </c>
      <c r="D1286" s="6" t="n">
        <v>400</v>
      </c>
      <c r="E1286" s="6" t="s">
        <v>12</v>
      </c>
    </row>
    <row r="1287" customFormat="false" ht="15" hidden="false" customHeight="false" outlineLevel="0" collapsed="false">
      <c r="A1287" s="3" t="n">
        <v>2010</v>
      </c>
      <c r="B1287" s="4" t="s">
        <v>13</v>
      </c>
      <c r="C1287" s="5" t="n">
        <v>285</v>
      </c>
      <c r="D1287" s="6" t="n">
        <v>7698.39</v>
      </c>
      <c r="E1287" s="6" t="s">
        <v>12</v>
      </c>
    </row>
    <row r="1288" customFormat="false" ht="15" hidden="false" customHeight="false" outlineLevel="0" collapsed="false">
      <c r="A1288" s="3" t="n">
        <v>2010</v>
      </c>
      <c r="B1288" s="4" t="s">
        <v>14</v>
      </c>
      <c r="C1288" s="5" t="n">
        <v>687</v>
      </c>
      <c r="D1288" s="6" t="n">
        <v>7688.98</v>
      </c>
      <c r="E1288" s="6" t="s">
        <v>15</v>
      </c>
    </row>
    <row r="1289" customFormat="false" ht="15" hidden="false" customHeight="false" outlineLevel="0" collapsed="false">
      <c r="A1289" s="3" t="n">
        <v>2010</v>
      </c>
      <c r="B1289" s="4" t="s">
        <v>16</v>
      </c>
      <c r="C1289" s="5" t="n">
        <v>863</v>
      </c>
      <c r="D1289" s="6" t="n">
        <v>1160.01</v>
      </c>
      <c r="E1289" s="6" t="s">
        <v>17</v>
      </c>
    </row>
    <row r="1290" customFormat="false" ht="15" hidden="false" customHeight="false" outlineLevel="0" collapsed="false">
      <c r="A1290" s="3" t="n">
        <v>2010</v>
      </c>
      <c r="B1290" s="4" t="s">
        <v>18</v>
      </c>
      <c r="C1290" s="5" t="n">
        <v>68</v>
      </c>
      <c r="D1290" s="6" t="n">
        <v>4610.5</v>
      </c>
      <c r="E1290" s="6" t="s">
        <v>19</v>
      </c>
    </row>
    <row r="1291" customFormat="false" ht="15" hidden="false" customHeight="false" outlineLevel="0" collapsed="false">
      <c r="A1291" s="3" t="n">
        <v>2010</v>
      </c>
      <c r="B1291" s="4" t="s">
        <v>20</v>
      </c>
      <c r="C1291" s="5" t="n">
        <v>36</v>
      </c>
      <c r="D1291" s="6" t="n">
        <v>637</v>
      </c>
      <c r="E1291" s="6" t="s">
        <v>7</v>
      </c>
    </row>
    <row r="1292" customFormat="false" ht="15" hidden="false" customHeight="false" outlineLevel="0" collapsed="false">
      <c r="A1292" s="3" t="n">
        <v>2010</v>
      </c>
      <c r="B1292" s="4" t="s">
        <v>21</v>
      </c>
      <c r="C1292" s="5" t="n">
        <v>60</v>
      </c>
      <c r="D1292" s="6" t="n">
        <v>5084</v>
      </c>
      <c r="E1292" s="6" t="s">
        <v>15</v>
      </c>
    </row>
    <row r="1293" customFormat="false" ht="15" hidden="false" customHeight="false" outlineLevel="0" collapsed="false">
      <c r="A1293" s="3" t="n">
        <v>2010</v>
      </c>
      <c r="B1293" s="4" t="s">
        <v>22</v>
      </c>
      <c r="C1293" s="5" t="n">
        <v>8</v>
      </c>
      <c r="D1293" s="6" t="n">
        <v>65</v>
      </c>
      <c r="E1293" s="6" t="s">
        <v>7</v>
      </c>
    </row>
    <row r="1294" customFormat="false" ht="15" hidden="false" customHeight="false" outlineLevel="0" collapsed="false">
      <c r="A1294" s="3" t="n">
        <v>2010</v>
      </c>
      <c r="B1294" s="4" t="s">
        <v>23</v>
      </c>
      <c r="C1294" s="5" t="n">
        <v>186</v>
      </c>
      <c r="D1294" s="6" t="n">
        <v>10711.9255</v>
      </c>
      <c r="E1294" s="6" t="s">
        <v>17</v>
      </c>
    </row>
    <row r="1295" customFormat="false" ht="15" hidden="false" customHeight="false" outlineLevel="0" collapsed="false">
      <c r="A1295" s="3" t="n">
        <v>2010</v>
      </c>
      <c r="B1295" s="4" t="s">
        <v>24</v>
      </c>
      <c r="C1295" s="5" t="n">
        <v>84</v>
      </c>
      <c r="D1295" s="6" t="n">
        <v>310.402</v>
      </c>
      <c r="E1295" s="6" t="s">
        <v>17</v>
      </c>
    </row>
    <row r="1296" customFormat="false" ht="15" hidden="false" customHeight="false" outlineLevel="0" collapsed="false">
      <c r="A1296" s="3" t="n">
        <v>2010</v>
      </c>
      <c r="B1296" s="4" t="s">
        <v>25</v>
      </c>
      <c r="C1296" s="5" t="n">
        <v>192</v>
      </c>
      <c r="D1296" s="6" t="n">
        <v>6299</v>
      </c>
      <c r="E1296" s="6" t="s">
        <v>7</v>
      </c>
    </row>
    <row r="1297" customFormat="false" ht="15" hidden="false" customHeight="false" outlineLevel="0" collapsed="false">
      <c r="A1297" s="3" t="n">
        <v>2010</v>
      </c>
      <c r="B1297" s="4" t="s">
        <v>26</v>
      </c>
      <c r="C1297" s="5" t="n">
        <v>1108</v>
      </c>
      <c r="D1297" s="6" t="n">
        <v>3127.15</v>
      </c>
      <c r="E1297" s="6" t="s">
        <v>17</v>
      </c>
    </row>
    <row r="1298" customFormat="false" ht="15" hidden="false" customHeight="false" outlineLevel="0" collapsed="false">
      <c r="A1298" s="3" t="n">
        <v>2010</v>
      </c>
      <c r="B1298" s="4" t="s">
        <v>27</v>
      </c>
      <c r="C1298" s="5" t="n">
        <v>718</v>
      </c>
      <c r="D1298" s="6" t="n">
        <v>6778.5</v>
      </c>
      <c r="E1298" s="6" t="s">
        <v>7</v>
      </c>
    </row>
    <row r="1299" customFormat="false" ht="15" hidden="false" customHeight="false" outlineLevel="0" collapsed="false">
      <c r="A1299" s="3" t="n">
        <v>2010</v>
      </c>
      <c r="B1299" s="4" t="s">
        <v>28</v>
      </c>
      <c r="C1299" s="5" t="n">
        <v>140</v>
      </c>
      <c r="D1299" s="6" t="n">
        <v>276.63</v>
      </c>
      <c r="E1299" s="6" t="s">
        <v>17</v>
      </c>
    </row>
    <row r="1300" customFormat="false" ht="15" hidden="false" customHeight="false" outlineLevel="0" collapsed="false">
      <c r="A1300" s="3" t="n">
        <v>2010</v>
      </c>
      <c r="B1300" s="4" t="s">
        <v>29</v>
      </c>
      <c r="C1300" s="5" t="n">
        <v>100</v>
      </c>
      <c r="D1300" s="6" t="n">
        <v>2421</v>
      </c>
      <c r="E1300" s="6" t="s">
        <v>7</v>
      </c>
    </row>
    <row r="1301" customFormat="false" ht="15" hidden="false" customHeight="false" outlineLevel="0" collapsed="false">
      <c r="A1301" s="3" t="n">
        <v>2010</v>
      </c>
      <c r="B1301" s="4" t="s">
        <v>30</v>
      </c>
      <c r="C1301" s="5" t="n">
        <v>30</v>
      </c>
      <c r="D1301" s="6" t="n">
        <v>613.182</v>
      </c>
      <c r="E1301" s="6" t="s">
        <v>19</v>
      </c>
    </row>
    <row r="1302" customFormat="false" ht="15" hidden="false" customHeight="false" outlineLevel="0" collapsed="false">
      <c r="A1302" s="3" t="n">
        <v>2010</v>
      </c>
      <c r="B1302" s="4" t="s">
        <v>31</v>
      </c>
      <c r="C1302" s="5" t="n">
        <v>227</v>
      </c>
      <c r="D1302" s="6" t="n">
        <v>13180.31</v>
      </c>
      <c r="E1302" s="6" t="s">
        <v>17</v>
      </c>
    </row>
    <row r="1303" customFormat="false" ht="15" hidden="false" customHeight="false" outlineLevel="0" collapsed="false">
      <c r="A1303" s="3" t="n">
        <v>2010</v>
      </c>
      <c r="B1303" s="4" t="s">
        <v>32</v>
      </c>
      <c r="C1303" s="5" t="n">
        <v>316</v>
      </c>
      <c r="D1303" s="6" t="n">
        <v>5823.15</v>
      </c>
      <c r="E1303" s="6" t="s">
        <v>17</v>
      </c>
    </row>
    <row r="1304" customFormat="false" ht="15" hidden="false" customHeight="false" outlineLevel="0" collapsed="false">
      <c r="A1304" s="3" t="n">
        <v>2010</v>
      </c>
      <c r="B1304" s="4" t="s">
        <v>33</v>
      </c>
      <c r="C1304" s="5" t="n">
        <v>35</v>
      </c>
      <c r="D1304" s="6" t="n">
        <v>528.5</v>
      </c>
      <c r="E1304" s="6" t="s">
        <v>17</v>
      </c>
    </row>
    <row r="1305" customFormat="false" ht="15" hidden="false" customHeight="false" outlineLevel="0" collapsed="false">
      <c r="A1305" s="3" t="n">
        <v>2010</v>
      </c>
      <c r="B1305" s="4" t="s">
        <v>34</v>
      </c>
      <c r="C1305" s="5" t="n">
        <v>78</v>
      </c>
      <c r="D1305" s="6" t="n">
        <v>5738.5</v>
      </c>
      <c r="E1305" s="6" t="s">
        <v>12</v>
      </c>
    </row>
    <row r="1306" customFormat="false" ht="15" hidden="false" customHeight="false" outlineLevel="0" collapsed="false">
      <c r="A1306" s="3" t="n">
        <v>2010</v>
      </c>
      <c r="B1306" s="4" t="s">
        <v>35</v>
      </c>
      <c r="C1306" s="5" t="n">
        <v>43</v>
      </c>
      <c r="D1306" s="6" t="n">
        <v>499</v>
      </c>
      <c r="E1306" s="6" t="s">
        <v>7</v>
      </c>
    </row>
    <row r="1307" customFormat="false" ht="15" hidden="false" customHeight="false" outlineLevel="0" collapsed="false">
      <c r="A1307" s="3" t="n">
        <v>2010</v>
      </c>
      <c r="B1307" s="4" t="s">
        <v>36</v>
      </c>
      <c r="C1307" s="5" t="n">
        <v>51</v>
      </c>
      <c r="D1307" s="6" t="n">
        <v>1820</v>
      </c>
      <c r="E1307" s="6" t="s">
        <v>9</v>
      </c>
    </row>
    <row r="1308" customFormat="false" ht="15" hidden="false" customHeight="false" outlineLevel="0" collapsed="false">
      <c r="A1308" s="3" t="n">
        <v>2010</v>
      </c>
      <c r="B1308" s="4" t="s">
        <v>37</v>
      </c>
      <c r="C1308" s="5" t="n">
        <v>21</v>
      </c>
      <c r="D1308" s="6" t="n">
        <v>5306.2</v>
      </c>
      <c r="E1308" s="6" t="s">
        <v>9</v>
      </c>
    </row>
    <row r="1309" customFormat="false" ht="15" hidden="false" customHeight="false" outlineLevel="0" collapsed="false">
      <c r="A1309" s="3" t="n">
        <v>2010</v>
      </c>
      <c r="B1309" s="4" t="s">
        <v>38</v>
      </c>
      <c r="C1309" s="5" t="n">
        <v>45</v>
      </c>
      <c r="D1309" s="6" t="n">
        <v>1230</v>
      </c>
      <c r="E1309" s="6" t="s">
        <v>12</v>
      </c>
    </row>
    <row r="1310" customFormat="false" ht="15" hidden="false" customHeight="false" outlineLevel="0" collapsed="false">
      <c r="A1310" s="3" t="n">
        <v>2010</v>
      </c>
      <c r="B1310" s="4" t="s">
        <v>39</v>
      </c>
      <c r="C1310" s="5" t="n">
        <v>16</v>
      </c>
      <c r="D1310" s="6" t="n">
        <v>545</v>
      </c>
      <c r="E1310" s="6" t="s">
        <v>19</v>
      </c>
    </row>
    <row r="1311" customFormat="false" ht="15" hidden="false" customHeight="false" outlineLevel="0" collapsed="false">
      <c r="A1311" s="3" t="n">
        <v>2010</v>
      </c>
      <c r="B1311" s="4" t="s">
        <v>40</v>
      </c>
      <c r="C1311" s="5" t="n">
        <v>161</v>
      </c>
      <c r="D1311" s="6" t="n">
        <v>500.25</v>
      </c>
      <c r="E1311" s="6" t="s">
        <v>17</v>
      </c>
    </row>
    <row r="1312" customFormat="false" ht="15" hidden="false" customHeight="false" outlineLevel="0" collapsed="false">
      <c r="A1312" s="3" t="n">
        <v>2010</v>
      </c>
      <c r="B1312" s="4" t="s">
        <v>41</v>
      </c>
      <c r="C1312" s="5" t="n">
        <v>200</v>
      </c>
      <c r="D1312" s="6" t="n">
        <v>1233.45</v>
      </c>
      <c r="E1312" s="6" t="s">
        <v>17</v>
      </c>
    </row>
    <row r="1313" customFormat="false" ht="15" hidden="false" customHeight="false" outlineLevel="0" collapsed="false">
      <c r="A1313" s="3" t="n">
        <v>2010</v>
      </c>
      <c r="B1313" s="4" t="s">
        <v>42</v>
      </c>
      <c r="C1313" s="5" t="n">
        <v>34</v>
      </c>
      <c r="D1313" s="6" t="n">
        <v>3463.4</v>
      </c>
      <c r="E1313" s="6" t="s">
        <v>12</v>
      </c>
    </row>
    <row r="1314" customFormat="false" ht="15" hidden="false" customHeight="false" outlineLevel="0" collapsed="false">
      <c r="A1314" s="3" t="n">
        <v>2010</v>
      </c>
      <c r="B1314" s="4" t="s">
        <v>43</v>
      </c>
      <c r="C1314" s="5" t="n">
        <v>52</v>
      </c>
      <c r="D1314" s="6" t="n">
        <v>1699.5</v>
      </c>
      <c r="E1314" s="6" t="s">
        <v>7</v>
      </c>
    </row>
    <row r="1315" customFormat="false" ht="15" hidden="false" customHeight="false" outlineLevel="0" collapsed="false">
      <c r="A1315" s="3" t="n">
        <v>2011</v>
      </c>
      <c r="B1315" s="4" t="s">
        <v>6</v>
      </c>
      <c r="C1315" s="5" t="n">
        <v>18</v>
      </c>
      <c r="D1315" s="6" t="n">
        <v>1549.2</v>
      </c>
      <c r="E1315" s="6" t="s">
        <v>7</v>
      </c>
    </row>
    <row r="1316" customFormat="false" ht="15" hidden="false" customHeight="false" outlineLevel="0" collapsed="false">
      <c r="A1316" s="3" t="n">
        <v>2011</v>
      </c>
      <c r="B1316" s="4" t="s">
        <v>8</v>
      </c>
      <c r="C1316" s="5" t="n">
        <v>304</v>
      </c>
      <c r="D1316" s="6" t="n">
        <v>19508.564</v>
      </c>
      <c r="E1316" s="6" t="s">
        <v>9</v>
      </c>
    </row>
    <row r="1317" customFormat="false" ht="15" hidden="false" customHeight="false" outlineLevel="0" collapsed="false">
      <c r="A1317" s="3" t="n">
        <v>2011</v>
      </c>
      <c r="B1317" s="4" t="s">
        <v>10</v>
      </c>
      <c r="C1317" s="5" t="n">
        <v>5</v>
      </c>
      <c r="D1317" s="6" t="n">
        <v>32</v>
      </c>
      <c r="E1317" s="6" t="s">
        <v>9</v>
      </c>
    </row>
    <row r="1318" customFormat="false" ht="15" hidden="false" customHeight="false" outlineLevel="0" collapsed="false">
      <c r="A1318" s="3" t="n">
        <v>2011</v>
      </c>
      <c r="B1318" s="4" t="s">
        <v>11</v>
      </c>
      <c r="C1318" s="5" t="n">
        <v>34</v>
      </c>
      <c r="D1318" s="6" t="n">
        <v>4747.8</v>
      </c>
      <c r="E1318" s="6" t="s">
        <v>12</v>
      </c>
    </row>
    <row r="1319" customFormat="false" ht="15" hidden="false" customHeight="false" outlineLevel="0" collapsed="false">
      <c r="A1319" s="3" t="n">
        <v>2011</v>
      </c>
      <c r="B1319" s="4" t="s">
        <v>13</v>
      </c>
      <c r="C1319" s="5" t="n">
        <v>332</v>
      </c>
      <c r="D1319" s="6" t="n">
        <v>14434.87</v>
      </c>
      <c r="E1319" s="6" t="s">
        <v>12</v>
      </c>
    </row>
    <row r="1320" customFormat="false" ht="15" hidden="false" customHeight="false" outlineLevel="0" collapsed="false">
      <c r="A1320" s="3" t="n">
        <v>2011</v>
      </c>
      <c r="B1320" s="4" t="s">
        <v>14</v>
      </c>
      <c r="C1320" s="5" t="n">
        <v>1687</v>
      </c>
      <c r="D1320" s="6" t="n">
        <v>87920.051</v>
      </c>
      <c r="E1320" s="6" t="s">
        <v>15</v>
      </c>
    </row>
    <row r="1321" customFormat="false" ht="15" hidden="false" customHeight="false" outlineLevel="0" collapsed="false">
      <c r="A1321" s="3" t="n">
        <v>2011</v>
      </c>
      <c r="B1321" s="4" t="s">
        <v>16</v>
      </c>
      <c r="C1321" s="5" t="n">
        <v>1373</v>
      </c>
      <c r="D1321" s="6" t="n">
        <v>4415.62</v>
      </c>
      <c r="E1321" s="6" t="s">
        <v>17</v>
      </c>
    </row>
    <row r="1322" customFormat="false" ht="15" hidden="false" customHeight="false" outlineLevel="0" collapsed="false">
      <c r="A1322" s="3" t="n">
        <v>2011</v>
      </c>
      <c r="B1322" s="4" t="s">
        <v>18</v>
      </c>
      <c r="C1322" s="5" t="n">
        <v>162</v>
      </c>
      <c r="D1322" s="6" t="n">
        <v>424540.73</v>
      </c>
      <c r="E1322" s="6" t="s">
        <v>19</v>
      </c>
    </row>
    <row r="1323" customFormat="false" ht="15" hidden="false" customHeight="false" outlineLevel="0" collapsed="false">
      <c r="A1323" s="3" t="n">
        <v>2011</v>
      </c>
      <c r="B1323" s="4" t="s">
        <v>20</v>
      </c>
      <c r="C1323" s="5" t="n">
        <v>17</v>
      </c>
      <c r="D1323" s="6" t="n">
        <v>104</v>
      </c>
      <c r="E1323" s="6" t="s">
        <v>7</v>
      </c>
    </row>
    <row r="1324" customFormat="false" ht="15" hidden="false" customHeight="false" outlineLevel="0" collapsed="false">
      <c r="A1324" s="3" t="n">
        <v>2011</v>
      </c>
      <c r="B1324" s="4" t="s">
        <v>21</v>
      </c>
      <c r="C1324" s="5" t="n">
        <v>249</v>
      </c>
      <c r="D1324" s="6" t="n">
        <v>42005.4</v>
      </c>
      <c r="E1324" s="6" t="s">
        <v>15</v>
      </c>
    </row>
    <row r="1325" customFormat="false" ht="15" hidden="false" customHeight="false" outlineLevel="0" collapsed="false">
      <c r="A1325" s="3" t="n">
        <v>2011</v>
      </c>
      <c r="B1325" s="4" t="s">
        <v>22</v>
      </c>
      <c r="C1325" s="5" t="n">
        <v>66</v>
      </c>
      <c r="D1325" s="6" t="n">
        <v>2385</v>
      </c>
      <c r="E1325" s="6" t="s">
        <v>7</v>
      </c>
    </row>
    <row r="1326" customFormat="false" ht="15" hidden="false" customHeight="false" outlineLevel="0" collapsed="false">
      <c r="A1326" s="3" t="n">
        <v>2011</v>
      </c>
      <c r="B1326" s="4" t="s">
        <v>23</v>
      </c>
      <c r="C1326" s="5" t="n">
        <v>138</v>
      </c>
      <c r="D1326" s="6" t="n">
        <v>12818.246</v>
      </c>
      <c r="E1326" s="6" t="s">
        <v>17</v>
      </c>
    </row>
    <row r="1327" customFormat="false" ht="15" hidden="false" customHeight="false" outlineLevel="0" collapsed="false">
      <c r="A1327" s="3" t="n">
        <v>2011</v>
      </c>
      <c r="B1327" s="4" t="s">
        <v>24</v>
      </c>
      <c r="C1327" s="5" t="n">
        <v>342</v>
      </c>
      <c r="D1327" s="6" t="n">
        <v>4076.375</v>
      </c>
      <c r="E1327" s="6" t="s">
        <v>17</v>
      </c>
    </row>
    <row r="1328" customFormat="false" ht="15" hidden="false" customHeight="false" outlineLevel="0" collapsed="false">
      <c r="A1328" s="3" t="n">
        <v>2011</v>
      </c>
      <c r="B1328" s="4" t="s">
        <v>25</v>
      </c>
      <c r="C1328" s="5" t="n">
        <v>646</v>
      </c>
      <c r="D1328" s="6" t="n">
        <v>28781</v>
      </c>
      <c r="E1328" s="6" t="s">
        <v>7</v>
      </c>
    </row>
    <row r="1329" customFormat="false" ht="15" hidden="false" customHeight="false" outlineLevel="0" collapsed="false">
      <c r="A1329" s="3" t="n">
        <v>2011</v>
      </c>
      <c r="B1329" s="4" t="s">
        <v>26</v>
      </c>
      <c r="C1329" s="5" t="n">
        <v>2419</v>
      </c>
      <c r="D1329" s="6" t="n">
        <v>9283.839</v>
      </c>
      <c r="E1329" s="6" t="s">
        <v>17</v>
      </c>
    </row>
    <row r="1330" customFormat="false" ht="15" hidden="false" customHeight="false" outlineLevel="0" collapsed="false">
      <c r="A1330" s="3" t="n">
        <v>2011</v>
      </c>
      <c r="B1330" s="4" t="s">
        <v>27</v>
      </c>
      <c r="C1330" s="5" t="n">
        <v>1211</v>
      </c>
      <c r="D1330" s="6" t="n">
        <v>11840.1</v>
      </c>
      <c r="E1330" s="6" t="s">
        <v>7</v>
      </c>
    </row>
    <row r="1331" customFormat="false" ht="15" hidden="false" customHeight="false" outlineLevel="0" collapsed="false">
      <c r="A1331" s="3" t="n">
        <v>2011</v>
      </c>
      <c r="B1331" s="4" t="s">
        <v>28</v>
      </c>
      <c r="C1331" s="5" t="n">
        <v>242</v>
      </c>
      <c r="D1331" s="6" t="n">
        <v>2522.2</v>
      </c>
      <c r="E1331" s="6" t="s">
        <v>17</v>
      </c>
    </row>
    <row r="1332" customFormat="false" ht="15" hidden="false" customHeight="false" outlineLevel="0" collapsed="false">
      <c r="A1332" s="3" t="n">
        <v>2011</v>
      </c>
      <c r="B1332" s="4" t="s">
        <v>29</v>
      </c>
      <c r="C1332" s="5" t="n">
        <v>155</v>
      </c>
      <c r="D1332" s="6" t="n">
        <v>4560</v>
      </c>
      <c r="E1332" s="6" t="s">
        <v>7</v>
      </c>
    </row>
    <row r="1333" customFormat="false" ht="15" hidden="false" customHeight="false" outlineLevel="0" collapsed="false">
      <c r="A1333" s="3" t="n">
        <v>2011</v>
      </c>
      <c r="B1333" s="4" t="s">
        <v>30</v>
      </c>
      <c r="C1333" s="5" t="n">
        <v>98</v>
      </c>
      <c r="D1333" s="6" t="n">
        <v>17935.42</v>
      </c>
      <c r="E1333" s="6" t="s">
        <v>19</v>
      </c>
    </row>
    <row r="1334" customFormat="false" ht="15" hidden="false" customHeight="false" outlineLevel="0" collapsed="false">
      <c r="A1334" s="3" t="n">
        <v>2011</v>
      </c>
      <c r="B1334" s="4" t="s">
        <v>31</v>
      </c>
      <c r="C1334" s="5" t="n">
        <v>334</v>
      </c>
      <c r="D1334" s="6" t="n">
        <v>18176</v>
      </c>
      <c r="E1334" s="6" t="s">
        <v>17</v>
      </c>
    </row>
    <row r="1335" customFormat="false" ht="15" hidden="false" customHeight="false" outlineLevel="0" collapsed="false">
      <c r="A1335" s="3" t="n">
        <v>2011</v>
      </c>
      <c r="B1335" s="4" t="s">
        <v>32</v>
      </c>
      <c r="C1335" s="5" t="n">
        <v>646</v>
      </c>
      <c r="D1335" s="6" t="n">
        <v>10901.6366</v>
      </c>
      <c r="E1335" s="6" t="s">
        <v>17</v>
      </c>
    </row>
    <row r="1336" customFormat="false" ht="15" hidden="false" customHeight="false" outlineLevel="0" collapsed="false">
      <c r="A1336" s="3" t="n">
        <v>2011</v>
      </c>
      <c r="B1336" s="4" t="s">
        <v>33</v>
      </c>
      <c r="C1336" s="5" t="n">
        <v>129</v>
      </c>
      <c r="D1336" s="6" t="n">
        <v>2775.5</v>
      </c>
      <c r="E1336" s="6" t="s">
        <v>17</v>
      </c>
    </row>
    <row r="1337" customFormat="false" ht="15" hidden="false" customHeight="false" outlineLevel="0" collapsed="false">
      <c r="A1337" s="3" t="n">
        <v>2011</v>
      </c>
      <c r="B1337" s="4" t="s">
        <v>34</v>
      </c>
      <c r="C1337" s="5" t="n">
        <v>132</v>
      </c>
      <c r="D1337" s="6" t="n">
        <v>79022.2</v>
      </c>
      <c r="E1337" s="6" t="s">
        <v>12</v>
      </c>
    </row>
    <row r="1338" customFormat="false" ht="15" hidden="false" customHeight="false" outlineLevel="0" collapsed="false">
      <c r="A1338" s="3" t="n">
        <v>2011</v>
      </c>
      <c r="B1338" s="4" t="s">
        <v>35</v>
      </c>
      <c r="C1338" s="5" t="n">
        <v>136</v>
      </c>
      <c r="D1338" s="6" t="n">
        <v>13496.75</v>
      </c>
      <c r="E1338" s="6" t="s">
        <v>7</v>
      </c>
    </row>
    <row r="1339" customFormat="false" ht="15" hidden="false" customHeight="false" outlineLevel="0" collapsed="false">
      <c r="A1339" s="3" t="n">
        <v>2011</v>
      </c>
      <c r="B1339" s="4" t="s">
        <v>36</v>
      </c>
      <c r="C1339" s="5" t="n">
        <v>78</v>
      </c>
      <c r="D1339" s="6" t="n">
        <v>4084</v>
      </c>
      <c r="E1339" s="6" t="s">
        <v>9</v>
      </c>
    </row>
    <row r="1340" customFormat="false" ht="15" hidden="false" customHeight="false" outlineLevel="0" collapsed="false">
      <c r="A1340" s="3" t="n">
        <v>2011</v>
      </c>
      <c r="B1340" s="4" t="s">
        <v>37</v>
      </c>
      <c r="C1340" s="5" t="n">
        <v>66</v>
      </c>
      <c r="D1340" s="6" t="n">
        <v>63237</v>
      </c>
      <c r="E1340" s="6" t="s">
        <v>9</v>
      </c>
    </row>
    <row r="1341" customFormat="false" ht="15" hidden="false" customHeight="false" outlineLevel="0" collapsed="false">
      <c r="A1341" s="3" t="n">
        <v>2011</v>
      </c>
      <c r="B1341" s="4" t="s">
        <v>38</v>
      </c>
      <c r="C1341" s="5" t="n">
        <v>6</v>
      </c>
      <c r="D1341" s="6" t="n">
        <v>289</v>
      </c>
      <c r="E1341" s="6" t="s">
        <v>12</v>
      </c>
    </row>
    <row r="1342" customFormat="false" ht="15" hidden="false" customHeight="false" outlineLevel="0" collapsed="false">
      <c r="A1342" s="3" t="n">
        <v>2011</v>
      </c>
      <c r="B1342" s="4" t="s">
        <v>39</v>
      </c>
      <c r="C1342" s="5" t="n">
        <v>73</v>
      </c>
      <c r="D1342" s="6" t="n">
        <v>15958.8</v>
      </c>
      <c r="E1342" s="6" t="s">
        <v>19</v>
      </c>
    </row>
    <row r="1343" customFormat="false" ht="15" hidden="false" customHeight="false" outlineLevel="0" collapsed="false">
      <c r="A1343" s="3" t="n">
        <v>2011</v>
      </c>
      <c r="B1343" s="4" t="s">
        <v>40</v>
      </c>
      <c r="C1343" s="5" t="n">
        <v>404</v>
      </c>
      <c r="D1343" s="6" t="n">
        <v>1602.25</v>
      </c>
      <c r="E1343" s="6" t="s">
        <v>17</v>
      </c>
    </row>
    <row r="1344" customFormat="false" ht="15" hidden="false" customHeight="false" outlineLevel="0" collapsed="false">
      <c r="A1344" s="3" t="n">
        <v>2011</v>
      </c>
      <c r="B1344" s="4" t="s">
        <v>41</v>
      </c>
      <c r="C1344" s="5" t="n">
        <v>417</v>
      </c>
      <c r="D1344" s="6" t="n">
        <v>3664.75</v>
      </c>
      <c r="E1344" s="6" t="s">
        <v>17</v>
      </c>
    </row>
    <row r="1345" customFormat="false" ht="15" hidden="false" customHeight="false" outlineLevel="0" collapsed="false">
      <c r="A1345" s="3" t="n">
        <v>2011</v>
      </c>
      <c r="B1345" s="4" t="s">
        <v>42</v>
      </c>
      <c r="C1345" s="5" t="n">
        <v>61</v>
      </c>
      <c r="D1345" s="6" t="n">
        <v>7458</v>
      </c>
      <c r="E1345" s="6" t="s">
        <v>12</v>
      </c>
    </row>
    <row r="1346" customFormat="false" ht="15" hidden="false" customHeight="false" outlineLevel="0" collapsed="false">
      <c r="A1346" s="3" t="n">
        <v>2011</v>
      </c>
      <c r="B1346" s="4" t="s">
        <v>43</v>
      </c>
      <c r="C1346" s="5" t="n">
        <v>133</v>
      </c>
      <c r="D1346" s="6" t="n">
        <v>42278.5</v>
      </c>
      <c r="E1346" s="6" t="s">
        <v>7</v>
      </c>
    </row>
    <row r="1347" customFormat="false" ht="15" hidden="false" customHeight="false" outlineLevel="0" collapsed="false">
      <c r="A1347" s="3" t="n">
        <v>2012</v>
      </c>
      <c r="B1347" s="4" t="s">
        <v>6</v>
      </c>
      <c r="C1347" s="5" t="n">
        <v>14</v>
      </c>
      <c r="D1347" s="6" t="n">
        <v>266</v>
      </c>
      <c r="E1347" s="6" t="s">
        <v>7</v>
      </c>
    </row>
    <row r="1348" customFormat="false" ht="15" hidden="false" customHeight="false" outlineLevel="0" collapsed="false">
      <c r="A1348" s="3" t="n">
        <v>2012</v>
      </c>
      <c r="B1348" s="4" t="s">
        <v>8</v>
      </c>
      <c r="C1348" s="5" t="n">
        <v>230</v>
      </c>
      <c r="D1348" s="6" t="n">
        <v>27222.314</v>
      </c>
      <c r="E1348" s="6" t="s">
        <v>9</v>
      </c>
    </row>
    <row r="1349" customFormat="false" ht="15" hidden="false" customHeight="false" outlineLevel="0" collapsed="false">
      <c r="A1349" s="3" t="n">
        <v>2012</v>
      </c>
      <c r="B1349" s="4" t="s">
        <v>10</v>
      </c>
      <c r="C1349" s="5" t="n">
        <v>8</v>
      </c>
      <c r="D1349" s="6" t="n">
        <v>73</v>
      </c>
      <c r="E1349" s="6" t="s">
        <v>9</v>
      </c>
    </row>
    <row r="1350" customFormat="false" ht="15" hidden="false" customHeight="false" outlineLevel="0" collapsed="false">
      <c r="A1350" s="3" t="n">
        <v>2012</v>
      </c>
      <c r="B1350" s="4" t="s">
        <v>11</v>
      </c>
      <c r="C1350" s="5" t="n">
        <v>6</v>
      </c>
      <c r="D1350" s="6" t="n">
        <v>407.73</v>
      </c>
      <c r="E1350" s="6" t="s">
        <v>12</v>
      </c>
    </row>
    <row r="1351" customFormat="false" ht="15" hidden="false" customHeight="false" outlineLevel="0" collapsed="false">
      <c r="A1351" s="3" t="n">
        <v>2012</v>
      </c>
      <c r="B1351" s="4" t="s">
        <v>13</v>
      </c>
      <c r="C1351" s="5" t="n">
        <v>250</v>
      </c>
      <c r="D1351" s="6" t="n">
        <v>8968.75</v>
      </c>
      <c r="E1351" s="6" t="s">
        <v>12</v>
      </c>
    </row>
    <row r="1352" customFormat="false" ht="15" hidden="false" customHeight="false" outlineLevel="0" collapsed="false">
      <c r="A1352" s="3" t="n">
        <v>2012</v>
      </c>
      <c r="B1352" s="4" t="s">
        <v>14</v>
      </c>
      <c r="C1352" s="5" t="n">
        <v>1479</v>
      </c>
      <c r="D1352" s="6" t="n">
        <v>51902.61</v>
      </c>
      <c r="E1352" s="6" t="s">
        <v>15</v>
      </c>
    </row>
    <row r="1353" customFormat="false" ht="15" hidden="false" customHeight="false" outlineLevel="0" collapsed="false">
      <c r="A1353" s="3" t="n">
        <v>2012</v>
      </c>
      <c r="B1353" s="4" t="s">
        <v>16</v>
      </c>
      <c r="C1353" s="5" t="n">
        <v>357</v>
      </c>
      <c r="D1353" s="6" t="n">
        <v>359.92</v>
      </c>
      <c r="E1353" s="6" t="s">
        <v>17</v>
      </c>
    </row>
    <row r="1354" customFormat="false" ht="15" hidden="false" customHeight="false" outlineLevel="0" collapsed="false">
      <c r="A1354" s="3" t="n">
        <v>2012</v>
      </c>
      <c r="B1354" s="4" t="s">
        <v>18</v>
      </c>
      <c r="C1354" s="5" t="n">
        <v>90</v>
      </c>
      <c r="D1354" s="6" t="n">
        <v>32182</v>
      </c>
      <c r="E1354" s="6" t="s">
        <v>19</v>
      </c>
    </row>
    <row r="1355" customFormat="false" ht="15" hidden="false" customHeight="false" outlineLevel="0" collapsed="false">
      <c r="A1355" s="3" t="n">
        <v>2012</v>
      </c>
      <c r="B1355" s="4" t="s">
        <v>20</v>
      </c>
      <c r="C1355" s="5" t="n">
        <v>34</v>
      </c>
      <c r="D1355" s="6" t="n">
        <v>611</v>
      </c>
      <c r="E1355" s="6" t="s">
        <v>7</v>
      </c>
    </row>
    <row r="1356" customFormat="false" ht="15" hidden="false" customHeight="false" outlineLevel="0" collapsed="false">
      <c r="A1356" s="3" t="n">
        <v>2012</v>
      </c>
      <c r="B1356" s="4" t="s">
        <v>21</v>
      </c>
      <c r="C1356" s="5" t="n">
        <v>270</v>
      </c>
      <c r="D1356" s="6" t="n">
        <v>51626.43</v>
      </c>
      <c r="E1356" s="6" t="s">
        <v>15</v>
      </c>
    </row>
    <row r="1357" customFormat="false" ht="15" hidden="false" customHeight="false" outlineLevel="0" collapsed="false">
      <c r="A1357" s="3" t="n">
        <v>2012</v>
      </c>
      <c r="B1357" s="4" t="s">
        <v>22</v>
      </c>
      <c r="C1357" s="5" t="n">
        <v>18</v>
      </c>
      <c r="D1357" s="6" t="n">
        <v>429.17</v>
      </c>
      <c r="E1357" s="6" t="s">
        <v>7</v>
      </c>
    </row>
    <row r="1358" customFormat="false" ht="15" hidden="false" customHeight="false" outlineLevel="0" collapsed="false">
      <c r="A1358" s="3" t="n">
        <v>2012</v>
      </c>
      <c r="B1358" s="4" t="s">
        <v>23</v>
      </c>
      <c r="C1358" s="5" t="n">
        <v>162</v>
      </c>
      <c r="D1358" s="6" t="n">
        <v>15177.131</v>
      </c>
      <c r="E1358" s="6" t="s">
        <v>17</v>
      </c>
    </row>
    <row r="1359" customFormat="false" ht="15" hidden="false" customHeight="false" outlineLevel="0" collapsed="false">
      <c r="A1359" s="3" t="n">
        <v>2012</v>
      </c>
      <c r="B1359" s="4" t="s">
        <v>24</v>
      </c>
      <c r="C1359" s="5" t="n">
        <v>145</v>
      </c>
      <c r="D1359" s="6" t="n">
        <v>492.34</v>
      </c>
      <c r="E1359" s="6" t="s">
        <v>17</v>
      </c>
    </row>
    <row r="1360" customFormat="false" ht="15" hidden="false" customHeight="false" outlineLevel="0" collapsed="false">
      <c r="A1360" s="3" t="n">
        <v>2012</v>
      </c>
      <c r="B1360" s="4" t="s">
        <v>25</v>
      </c>
      <c r="C1360" s="5" t="n">
        <v>610</v>
      </c>
      <c r="D1360" s="6" t="n">
        <v>24397</v>
      </c>
      <c r="E1360" s="6" t="s">
        <v>7</v>
      </c>
    </row>
    <row r="1361" customFormat="false" ht="15" hidden="false" customHeight="false" outlineLevel="0" collapsed="false">
      <c r="A1361" s="3" t="n">
        <v>2012</v>
      </c>
      <c r="B1361" s="4" t="s">
        <v>26</v>
      </c>
      <c r="C1361" s="5" t="n">
        <v>992</v>
      </c>
      <c r="D1361" s="6" t="n">
        <v>2632.94</v>
      </c>
      <c r="E1361" s="6" t="s">
        <v>17</v>
      </c>
    </row>
    <row r="1362" customFormat="false" ht="15" hidden="false" customHeight="false" outlineLevel="0" collapsed="false">
      <c r="A1362" s="3" t="n">
        <v>2012</v>
      </c>
      <c r="B1362" s="4" t="s">
        <v>27</v>
      </c>
      <c r="C1362" s="5" t="n">
        <v>885</v>
      </c>
      <c r="D1362" s="6" t="n">
        <v>13854.27</v>
      </c>
      <c r="E1362" s="6" t="s">
        <v>7</v>
      </c>
    </row>
    <row r="1363" customFormat="false" ht="15" hidden="false" customHeight="false" outlineLevel="0" collapsed="false">
      <c r="A1363" s="3" t="n">
        <v>2012</v>
      </c>
      <c r="B1363" s="4" t="s">
        <v>28</v>
      </c>
      <c r="C1363" s="5" t="n">
        <v>148</v>
      </c>
      <c r="D1363" s="6" t="n">
        <v>1391.8</v>
      </c>
      <c r="E1363" s="6" t="s">
        <v>17</v>
      </c>
    </row>
    <row r="1364" customFormat="false" ht="15" hidden="false" customHeight="false" outlineLevel="0" collapsed="false">
      <c r="A1364" s="3" t="n">
        <v>2012</v>
      </c>
      <c r="B1364" s="4" t="s">
        <v>29</v>
      </c>
      <c r="C1364" s="5" t="n">
        <v>143</v>
      </c>
      <c r="D1364" s="6" t="n">
        <v>4766</v>
      </c>
      <c r="E1364" s="6" t="s">
        <v>7</v>
      </c>
    </row>
    <row r="1365" customFormat="false" ht="15" hidden="false" customHeight="false" outlineLevel="0" collapsed="false">
      <c r="A1365" s="3" t="n">
        <v>2012</v>
      </c>
      <c r="B1365" s="4" t="s">
        <v>30</v>
      </c>
      <c r="C1365" s="5" t="n">
        <v>52</v>
      </c>
      <c r="D1365" s="6" t="n">
        <v>280.35</v>
      </c>
      <c r="E1365" s="6" t="s">
        <v>19</v>
      </c>
    </row>
    <row r="1366" customFormat="false" ht="15" hidden="false" customHeight="false" outlineLevel="0" collapsed="false">
      <c r="A1366" s="3" t="n">
        <v>2012</v>
      </c>
      <c r="B1366" s="4" t="s">
        <v>31</v>
      </c>
      <c r="C1366" s="5" t="n">
        <v>195</v>
      </c>
      <c r="D1366" s="6" t="n">
        <v>15237.4</v>
      </c>
      <c r="E1366" s="6" t="s">
        <v>17</v>
      </c>
    </row>
    <row r="1367" customFormat="false" ht="15" hidden="false" customHeight="false" outlineLevel="0" collapsed="false">
      <c r="A1367" s="3" t="n">
        <v>2012</v>
      </c>
      <c r="B1367" s="4" t="s">
        <v>32</v>
      </c>
      <c r="C1367" s="5" t="n">
        <v>390</v>
      </c>
      <c r="D1367" s="6" t="n">
        <v>3459.77</v>
      </c>
      <c r="E1367" s="6" t="s">
        <v>17</v>
      </c>
    </row>
    <row r="1368" customFormat="false" ht="15" hidden="false" customHeight="false" outlineLevel="0" collapsed="false">
      <c r="A1368" s="3" t="n">
        <v>2012</v>
      </c>
      <c r="B1368" s="4" t="s">
        <v>33</v>
      </c>
      <c r="C1368" s="5" t="n">
        <v>34</v>
      </c>
      <c r="D1368" s="6" t="n">
        <v>779.9</v>
      </c>
      <c r="E1368" s="6" t="s">
        <v>17</v>
      </c>
    </row>
    <row r="1369" customFormat="false" ht="15" hidden="false" customHeight="false" outlineLevel="0" collapsed="false">
      <c r="A1369" s="3" t="n">
        <v>2012</v>
      </c>
      <c r="B1369" s="4" t="s">
        <v>34</v>
      </c>
      <c r="C1369" s="5" t="n">
        <v>56</v>
      </c>
      <c r="D1369" s="6" t="n">
        <v>1015.155</v>
      </c>
      <c r="E1369" s="6" t="s">
        <v>12</v>
      </c>
    </row>
    <row r="1370" customFormat="false" ht="15" hidden="false" customHeight="false" outlineLevel="0" collapsed="false">
      <c r="A1370" s="3" t="n">
        <v>2012</v>
      </c>
      <c r="B1370" s="4" t="s">
        <v>35</v>
      </c>
      <c r="C1370" s="5" t="n">
        <v>33</v>
      </c>
      <c r="D1370" s="6" t="n">
        <v>427.108</v>
      </c>
      <c r="E1370" s="6" t="s">
        <v>7</v>
      </c>
    </row>
    <row r="1371" customFormat="false" ht="15" hidden="false" customHeight="false" outlineLevel="0" collapsed="false">
      <c r="A1371" s="3" t="n">
        <v>2012</v>
      </c>
      <c r="B1371" s="4" t="s">
        <v>36</v>
      </c>
      <c r="C1371" s="5" t="n">
        <v>58</v>
      </c>
      <c r="D1371" s="6" t="n">
        <v>4516</v>
      </c>
      <c r="E1371" s="6" t="s">
        <v>9</v>
      </c>
    </row>
    <row r="1372" customFormat="false" ht="15" hidden="false" customHeight="false" outlineLevel="0" collapsed="false">
      <c r="A1372" s="3" t="n">
        <v>2012</v>
      </c>
      <c r="B1372" s="4" t="s">
        <v>37</v>
      </c>
      <c r="C1372" s="5" t="n">
        <v>53</v>
      </c>
      <c r="D1372" s="6" t="n">
        <v>75202</v>
      </c>
      <c r="E1372" s="6" t="s">
        <v>9</v>
      </c>
    </row>
    <row r="1373" customFormat="false" ht="15" hidden="false" customHeight="false" outlineLevel="0" collapsed="false">
      <c r="A1373" s="3" t="n">
        <v>2012</v>
      </c>
      <c r="B1373" s="4" t="s">
        <v>38</v>
      </c>
      <c r="C1373" s="5" t="n">
        <v>5</v>
      </c>
      <c r="D1373" s="6" t="n">
        <v>1524.5</v>
      </c>
      <c r="E1373" s="6" t="s">
        <v>12</v>
      </c>
    </row>
    <row r="1374" customFormat="false" ht="15" hidden="false" customHeight="false" outlineLevel="0" collapsed="false">
      <c r="A1374" s="3" t="n">
        <v>2012</v>
      </c>
      <c r="B1374" s="4" t="s">
        <v>39</v>
      </c>
      <c r="C1374" s="5" t="n">
        <v>12</v>
      </c>
      <c r="D1374" s="6" t="n">
        <v>205</v>
      </c>
      <c r="E1374" s="6" t="s">
        <v>19</v>
      </c>
    </row>
    <row r="1375" customFormat="false" ht="15" hidden="false" customHeight="false" outlineLevel="0" collapsed="false">
      <c r="A1375" s="3" t="n">
        <v>2012</v>
      </c>
      <c r="B1375" s="4" t="s">
        <v>40</v>
      </c>
      <c r="C1375" s="5" t="n">
        <v>208</v>
      </c>
      <c r="D1375" s="6" t="n">
        <v>815.49</v>
      </c>
      <c r="E1375" s="6" t="s">
        <v>17</v>
      </c>
    </row>
    <row r="1376" customFormat="false" ht="15" hidden="false" customHeight="false" outlineLevel="0" collapsed="false">
      <c r="A1376" s="3" t="n">
        <v>2012</v>
      </c>
      <c r="B1376" s="4" t="s">
        <v>41</v>
      </c>
      <c r="C1376" s="5" t="n">
        <v>129</v>
      </c>
      <c r="D1376" s="6" t="n">
        <v>916.25</v>
      </c>
      <c r="E1376" s="6" t="s">
        <v>17</v>
      </c>
    </row>
    <row r="1377" customFormat="false" ht="15" hidden="false" customHeight="false" outlineLevel="0" collapsed="false">
      <c r="A1377" s="3" t="n">
        <v>2012</v>
      </c>
      <c r="B1377" s="4" t="s">
        <v>42</v>
      </c>
      <c r="C1377" s="5" t="n">
        <v>14</v>
      </c>
      <c r="D1377" s="6" t="n">
        <v>461.3</v>
      </c>
      <c r="E1377" s="6" t="s">
        <v>12</v>
      </c>
    </row>
    <row r="1378" customFormat="false" ht="15" hidden="false" customHeight="false" outlineLevel="0" collapsed="false">
      <c r="A1378" s="3" t="n">
        <v>2012</v>
      </c>
      <c r="B1378" s="4" t="s">
        <v>43</v>
      </c>
      <c r="C1378" s="5" t="n">
        <v>90</v>
      </c>
      <c r="D1378" s="6" t="n">
        <v>5624.9</v>
      </c>
      <c r="E1378" s="6" t="s">
        <v>7</v>
      </c>
    </row>
    <row r="1379" customFormat="false" ht="15" hidden="false" customHeight="false" outlineLevel="0" collapsed="false">
      <c r="A1379" s="3" t="n">
        <v>2013</v>
      </c>
      <c r="B1379" s="4" t="s">
        <v>6</v>
      </c>
      <c r="C1379" s="5" t="n">
        <v>42</v>
      </c>
      <c r="D1379" s="6" t="n">
        <v>902</v>
      </c>
      <c r="E1379" s="6" t="s">
        <v>7</v>
      </c>
    </row>
    <row r="1380" customFormat="false" ht="15" hidden="false" customHeight="false" outlineLevel="0" collapsed="false">
      <c r="A1380" s="3" t="n">
        <v>2013</v>
      </c>
      <c r="B1380" s="4" t="s">
        <v>8</v>
      </c>
      <c r="C1380" s="5" t="n">
        <v>208</v>
      </c>
      <c r="D1380" s="6" t="n">
        <v>18888.67</v>
      </c>
      <c r="E1380" s="6" t="s">
        <v>9</v>
      </c>
    </row>
    <row r="1381" customFormat="false" ht="15" hidden="false" customHeight="false" outlineLevel="0" collapsed="false">
      <c r="A1381" s="3" t="n">
        <v>2013</v>
      </c>
      <c r="B1381" s="4" t="s">
        <v>10</v>
      </c>
      <c r="C1381" s="5" t="n">
        <v>31</v>
      </c>
      <c r="D1381" s="6" t="n">
        <v>18740.64</v>
      </c>
      <c r="E1381" s="6" t="s">
        <v>9</v>
      </c>
    </row>
    <row r="1382" customFormat="false" ht="15" hidden="false" customHeight="false" outlineLevel="0" collapsed="false">
      <c r="A1382" s="3" t="n">
        <v>2013</v>
      </c>
      <c r="B1382" s="4" t="s">
        <v>11</v>
      </c>
      <c r="C1382" s="5" t="n">
        <v>18</v>
      </c>
      <c r="D1382" s="6" t="n">
        <v>4606</v>
      </c>
      <c r="E1382" s="6" t="s">
        <v>12</v>
      </c>
    </row>
    <row r="1383" customFormat="false" ht="15" hidden="false" customHeight="false" outlineLevel="0" collapsed="false">
      <c r="A1383" s="3" t="n">
        <v>2013</v>
      </c>
      <c r="B1383" s="4" t="s">
        <v>13</v>
      </c>
      <c r="C1383" s="5" t="n">
        <v>422</v>
      </c>
      <c r="D1383" s="6" t="n">
        <v>20322.81</v>
      </c>
      <c r="E1383" s="6" t="s">
        <v>12</v>
      </c>
    </row>
    <row r="1384" customFormat="false" ht="15" hidden="false" customHeight="false" outlineLevel="0" collapsed="false">
      <c r="A1384" s="3" t="n">
        <v>2013</v>
      </c>
      <c r="B1384" s="4" t="s">
        <v>14</v>
      </c>
      <c r="C1384" s="5" t="n">
        <v>1137</v>
      </c>
      <c r="D1384" s="6" t="n">
        <v>30554.12</v>
      </c>
      <c r="E1384" s="6" t="s">
        <v>15</v>
      </c>
    </row>
    <row r="1385" customFormat="false" ht="15" hidden="false" customHeight="false" outlineLevel="0" collapsed="false">
      <c r="A1385" s="3" t="n">
        <v>2013</v>
      </c>
      <c r="B1385" s="4" t="s">
        <v>16</v>
      </c>
      <c r="C1385" s="5" t="n">
        <v>1159</v>
      </c>
      <c r="D1385" s="6" t="n">
        <v>2779.78</v>
      </c>
      <c r="E1385" s="6" t="s">
        <v>17</v>
      </c>
    </row>
    <row r="1386" customFormat="false" ht="15" hidden="false" customHeight="false" outlineLevel="0" collapsed="false">
      <c r="A1386" s="3" t="n">
        <v>2013</v>
      </c>
      <c r="B1386" s="4" t="s">
        <v>18</v>
      </c>
      <c r="C1386" s="5" t="n">
        <v>20</v>
      </c>
      <c r="D1386" s="6" t="n">
        <v>163.8</v>
      </c>
      <c r="E1386" s="6" t="s">
        <v>19</v>
      </c>
    </row>
    <row r="1387" customFormat="false" ht="15" hidden="false" customHeight="false" outlineLevel="0" collapsed="false">
      <c r="A1387" s="3" t="n">
        <v>2013</v>
      </c>
      <c r="B1387" s="4" t="s">
        <v>20</v>
      </c>
      <c r="C1387" s="5" t="n">
        <v>65</v>
      </c>
      <c r="D1387" s="6" t="n">
        <v>2387.77</v>
      </c>
      <c r="E1387" s="6" t="s">
        <v>7</v>
      </c>
    </row>
    <row r="1388" customFormat="false" ht="15" hidden="false" customHeight="false" outlineLevel="0" collapsed="false">
      <c r="A1388" s="3" t="n">
        <v>2013</v>
      </c>
      <c r="B1388" s="4" t="s">
        <v>21</v>
      </c>
      <c r="C1388" s="5" t="n">
        <v>231</v>
      </c>
      <c r="D1388" s="6" t="n">
        <v>19760.6</v>
      </c>
      <c r="E1388" s="6" t="s">
        <v>15</v>
      </c>
    </row>
    <row r="1389" customFormat="false" ht="15" hidden="false" customHeight="false" outlineLevel="0" collapsed="false">
      <c r="A1389" s="3" t="n">
        <v>2013</v>
      </c>
      <c r="B1389" s="4" t="s">
        <v>22</v>
      </c>
      <c r="C1389" s="5" t="n">
        <v>25</v>
      </c>
      <c r="D1389" s="6" t="n">
        <v>3876.99</v>
      </c>
      <c r="E1389" s="6" t="s">
        <v>7</v>
      </c>
    </row>
    <row r="1390" customFormat="false" ht="15" hidden="false" customHeight="false" outlineLevel="0" collapsed="false">
      <c r="A1390" s="3" t="n">
        <v>2013</v>
      </c>
      <c r="B1390" s="4" t="s">
        <v>23</v>
      </c>
      <c r="C1390" s="5" t="n">
        <v>188</v>
      </c>
      <c r="D1390" s="6" t="n">
        <v>26621.86</v>
      </c>
      <c r="E1390" s="6" t="s">
        <v>17</v>
      </c>
    </row>
    <row r="1391" customFormat="false" ht="15" hidden="false" customHeight="false" outlineLevel="0" collapsed="false">
      <c r="A1391" s="3" t="n">
        <v>2013</v>
      </c>
      <c r="B1391" s="4" t="s">
        <v>24</v>
      </c>
      <c r="C1391" s="5" t="n">
        <v>445</v>
      </c>
      <c r="D1391" s="6" t="n">
        <v>5237.605</v>
      </c>
      <c r="E1391" s="6" t="s">
        <v>17</v>
      </c>
    </row>
    <row r="1392" customFormat="false" ht="15" hidden="false" customHeight="false" outlineLevel="0" collapsed="false">
      <c r="A1392" s="3" t="n">
        <v>2013</v>
      </c>
      <c r="B1392" s="4" t="s">
        <v>25</v>
      </c>
      <c r="C1392" s="5" t="n">
        <v>710</v>
      </c>
      <c r="D1392" s="6" t="n">
        <v>48331</v>
      </c>
      <c r="E1392" s="6" t="s">
        <v>7</v>
      </c>
    </row>
    <row r="1393" customFormat="false" ht="15" hidden="false" customHeight="false" outlineLevel="0" collapsed="false">
      <c r="A1393" s="3" t="n">
        <v>2013</v>
      </c>
      <c r="B1393" s="4" t="s">
        <v>26</v>
      </c>
      <c r="C1393" s="5" t="n">
        <v>2350</v>
      </c>
      <c r="D1393" s="6" t="n">
        <v>9789.925</v>
      </c>
      <c r="E1393" s="6" t="s">
        <v>17</v>
      </c>
    </row>
    <row r="1394" customFormat="false" ht="15" hidden="false" customHeight="false" outlineLevel="0" collapsed="false">
      <c r="A1394" s="3" t="n">
        <v>2013</v>
      </c>
      <c r="B1394" s="4" t="s">
        <v>27</v>
      </c>
      <c r="C1394" s="5" t="n">
        <v>1180</v>
      </c>
      <c r="D1394" s="6" t="n">
        <v>16210.21</v>
      </c>
      <c r="E1394" s="6" t="s">
        <v>7</v>
      </c>
    </row>
    <row r="1395" customFormat="false" ht="15" hidden="false" customHeight="false" outlineLevel="0" collapsed="false">
      <c r="A1395" s="3" t="n">
        <v>2013</v>
      </c>
      <c r="B1395" s="4" t="s">
        <v>28</v>
      </c>
      <c r="C1395" s="5" t="n">
        <v>152</v>
      </c>
      <c r="D1395" s="6" t="n">
        <v>4286.88</v>
      </c>
      <c r="E1395" s="6" t="s">
        <v>17</v>
      </c>
    </row>
    <row r="1396" customFormat="false" ht="15" hidden="false" customHeight="false" outlineLevel="0" collapsed="false">
      <c r="A1396" s="3" t="n">
        <v>2013</v>
      </c>
      <c r="B1396" s="4" t="s">
        <v>29</v>
      </c>
      <c r="C1396" s="5" t="n">
        <v>100</v>
      </c>
      <c r="D1396" s="6" t="n">
        <v>5478</v>
      </c>
      <c r="E1396" s="6" t="s">
        <v>7</v>
      </c>
    </row>
    <row r="1397" customFormat="false" ht="15" hidden="false" customHeight="false" outlineLevel="0" collapsed="false">
      <c r="A1397" s="3" t="n">
        <v>2013</v>
      </c>
      <c r="B1397" s="4" t="s">
        <v>30</v>
      </c>
      <c r="C1397" s="5" t="n">
        <v>30</v>
      </c>
      <c r="D1397" s="6" t="n">
        <v>583.06</v>
      </c>
      <c r="E1397" s="6" t="s">
        <v>19</v>
      </c>
    </row>
    <row r="1398" customFormat="false" ht="15" hidden="false" customHeight="false" outlineLevel="0" collapsed="false">
      <c r="A1398" s="3" t="n">
        <v>2013</v>
      </c>
      <c r="B1398" s="4" t="s">
        <v>31</v>
      </c>
      <c r="C1398" s="5" t="n">
        <v>378</v>
      </c>
      <c r="D1398" s="6" t="n">
        <v>31245.43</v>
      </c>
      <c r="E1398" s="6" t="s">
        <v>17</v>
      </c>
    </row>
    <row r="1399" customFormat="false" ht="15" hidden="false" customHeight="false" outlineLevel="0" collapsed="false">
      <c r="A1399" s="3" t="n">
        <v>2013</v>
      </c>
      <c r="B1399" s="4" t="s">
        <v>32</v>
      </c>
      <c r="C1399" s="5" t="n">
        <v>511</v>
      </c>
      <c r="D1399" s="6" t="n">
        <v>9047.205</v>
      </c>
      <c r="E1399" s="6" t="s">
        <v>17</v>
      </c>
    </row>
    <row r="1400" customFormat="false" ht="15" hidden="false" customHeight="false" outlineLevel="0" collapsed="false">
      <c r="A1400" s="3" t="n">
        <v>2013</v>
      </c>
      <c r="B1400" s="4" t="s">
        <v>33</v>
      </c>
      <c r="C1400" s="5" t="n">
        <v>91</v>
      </c>
      <c r="D1400" s="6" t="n">
        <v>1230.61</v>
      </c>
      <c r="E1400" s="6" t="s">
        <v>17</v>
      </c>
    </row>
    <row r="1401" customFormat="false" ht="15" hidden="false" customHeight="false" outlineLevel="0" collapsed="false">
      <c r="A1401" s="3" t="n">
        <v>2013</v>
      </c>
      <c r="B1401" s="4" t="s">
        <v>34</v>
      </c>
      <c r="C1401" s="5" t="n">
        <v>71</v>
      </c>
      <c r="D1401" s="6" t="n">
        <v>24652.62</v>
      </c>
      <c r="E1401" s="6" t="s">
        <v>12</v>
      </c>
    </row>
    <row r="1402" customFormat="false" ht="15" hidden="false" customHeight="false" outlineLevel="0" collapsed="false">
      <c r="A1402" s="3" t="n">
        <v>2013</v>
      </c>
      <c r="B1402" s="4" t="s">
        <v>35</v>
      </c>
      <c r="C1402" s="5" t="n">
        <v>65</v>
      </c>
      <c r="D1402" s="6" t="n">
        <v>11945.05</v>
      </c>
      <c r="E1402" s="6" t="s">
        <v>7</v>
      </c>
    </row>
    <row r="1403" customFormat="false" ht="15" hidden="false" customHeight="false" outlineLevel="0" collapsed="false">
      <c r="A1403" s="3" t="n">
        <v>2013</v>
      </c>
      <c r="B1403" s="4" t="s">
        <v>36</v>
      </c>
      <c r="C1403" s="5" t="n">
        <v>47</v>
      </c>
      <c r="D1403" s="6" t="n">
        <v>4415</v>
      </c>
      <c r="E1403" s="6" t="s">
        <v>9</v>
      </c>
    </row>
    <row r="1404" customFormat="false" ht="15" hidden="false" customHeight="false" outlineLevel="0" collapsed="false">
      <c r="A1404" s="3" t="n">
        <v>2013</v>
      </c>
      <c r="B1404" s="4" t="s">
        <v>37</v>
      </c>
      <c r="C1404" s="5" t="n">
        <v>51</v>
      </c>
      <c r="D1404" s="6" t="n">
        <v>69855.8</v>
      </c>
      <c r="E1404" s="6" t="s">
        <v>9</v>
      </c>
    </row>
    <row r="1405" customFormat="false" ht="15" hidden="false" customHeight="false" outlineLevel="0" collapsed="false">
      <c r="A1405" s="3" t="n">
        <v>2013</v>
      </c>
      <c r="B1405" s="4" t="s">
        <v>38</v>
      </c>
      <c r="C1405" s="5" t="n">
        <v>23</v>
      </c>
      <c r="D1405" s="6" t="n">
        <v>4339.3</v>
      </c>
      <c r="E1405" s="6" t="s">
        <v>12</v>
      </c>
    </row>
    <row r="1406" customFormat="false" ht="15" hidden="false" customHeight="false" outlineLevel="0" collapsed="false">
      <c r="A1406" s="3" t="n">
        <v>2013</v>
      </c>
      <c r="B1406" s="4" t="s">
        <v>39</v>
      </c>
      <c r="C1406" s="5" t="n">
        <v>26</v>
      </c>
      <c r="D1406" s="6" t="n">
        <v>2498.03</v>
      </c>
      <c r="E1406" s="6" t="s">
        <v>19</v>
      </c>
    </row>
    <row r="1407" customFormat="false" ht="15" hidden="false" customHeight="false" outlineLevel="0" collapsed="false">
      <c r="A1407" s="3" t="n">
        <v>2013</v>
      </c>
      <c r="B1407" s="4" t="s">
        <v>40</v>
      </c>
      <c r="C1407" s="5" t="n">
        <v>296</v>
      </c>
      <c r="D1407" s="6" t="n">
        <v>1147.28</v>
      </c>
      <c r="E1407" s="6" t="s">
        <v>17</v>
      </c>
    </row>
    <row r="1408" customFormat="false" ht="15" hidden="false" customHeight="false" outlineLevel="0" collapsed="false">
      <c r="A1408" s="3" t="n">
        <v>2013</v>
      </c>
      <c r="B1408" s="4" t="s">
        <v>41</v>
      </c>
      <c r="C1408" s="5" t="n">
        <v>228</v>
      </c>
      <c r="D1408" s="6" t="n">
        <v>6690.5</v>
      </c>
      <c r="E1408" s="6" t="s">
        <v>17</v>
      </c>
    </row>
    <row r="1409" customFormat="false" ht="15" hidden="false" customHeight="false" outlineLevel="0" collapsed="false">
      <c r="A1409" s="3" t="n">
        <v>2013</v>
      </c>
      <c r="B1409" s="4" t="s">
        <v>42</v>
      </c>
      <c r="C1409" s="5" t="n">
        <v>46</v>
      </c>
      <c r="D1409" s="6" t="n">
        <v>2597.8</v>
      </c>
      <c r="E1409" s="6" t="s">
        <v>12</v>
      </c>
    </row>
    <row r="1410" customFormat="false" ht="15" hidden="false" customHeight="false" outlineLevel="0" collapsed="false">
      <c r="A1410" s="3" t="n">
        <v>2013</v>
      </c>
      <c r="B1410" s="4" t="s">
        <v>43</v>
      </c>
      <c r="C1410" s="5" t="n">
        <v>60</v>
      </c>
      <c r="D1410" s="6" t="n">
        <v>4029.6</v>
      </c>
      <c r="E1410" s="6" t="s">
        <v>7</v>
      </c>
    </row>
    <row r="1411" customFormat="false" ht="15" hidden="false" customHeight="false" outlineLevel="0" collapsed="false">
      <c r="A1411" s="3" t="n">
        <v>2014</v>
      </c>
      <c r="B1411" s="4" t="s">
        <v>6</v>
      </c>
      <c r="C1411" s="5" t="n">
        <v>33</v>
      </c>
      <c r="D1411" s="6" t="n">
        <v>809.9</v>
      </c>
      <c r="E1411" s="6" t="s">
        <v>7</v>
      </c>
    </row>
    <row r="1412" customFormat="false" ht="15" hidden="false" customHeight="false" outlineLevel="0" collapsed="false">
      <c r="A1412" s="3" t="n">
        <v>2014</v>
      </c>
      <c r="B1412" s="4" t="s">
        <v>8</v>
      </c>
      <c r="C1412" s="5" t="n">
        <v>102</v>
      </c>
      <c r="D1412" s="6" t="n">
        <v>15638.95</v>
      </c>
      <c r="E1412" s="6" t="s">
        <v>9</v>
      </c>
    </row>
    <row r="1413" customFormat="false" ht="15" hidden="false" customHeight="false" outlineLevel="0" collapsed="false">
      <c r="A1413" s="3" t="n">
        <v>2014</v>
      </c>
      <c r="B1413" s="4" t="s">
        <v>10</v>
      </c>
      <c r="C1413" s="5" t="n">
        <v>24</v>
      </c>
      <c r="D1413" s="6" t="n">
        <v>6434.55</v>
      </c>
      <c r="E1413" s="6" t="s">
        <v>9</v>
      </c>
    </row>
    <row r="1414" customFormat="false" ht="15" hidden="false" customHeight="false" outlineLevel="0" collapsed="false">
      <c r="A1414" s="3" t="n">
        <v>2014</v>
      </c>
      <c r="B1414" s="4" t="s">
        <v>11</v>
      </c>
      <c r="C1414" s="5" t="n">
        <v>5</v>
      </c>
      <c r="D1414" s="6" t="n">
        <v>1875.5</v>
      </c>
      <c r="E1414" s="6" t="s">
        <v>12</v>
      </c>
    </row>
    <row r="1415" customFormat="false" ht="15" hidden="false" customHeight="false" outlineLevel="0" collapsed="false">
      <c r="A1415" s="3" t="n">
        <v>2014</v>
      </c>
      <c r="B1415" s="4" t="s">
        <v>13</v>
      </c>
      <c r="C1415" s="5" t="n">
        <v>179</v>
      </c>
      <c r="D1415" s="6" t="n">
        <v>2260.62</v>
      </c>
      <c r="E1415" s="6" t="s">
        <v>12</v>
      </c>
    </row>
    <row r="1416" customFormat="false" ht="15" hidden="false" customHeight="false" outlineLevel="0" collapsed="false">
      <c r="A1416" s="3" t="n">
        <v>2014</v>
      </c>
      <c r="B1416" s="4" t="s">
        <v>14</v>
      </c>
      <c r="C1416" s="5" t="n">
        <v>818</v>
      </c>
      <c r="D1416" s="6" t="n">
        <v>17600.52</v>
      </c>
      <c r="E1416" s="6" t="s">
        <v>15</v>
      </c>
    </row>
    <row r="1417" customFormat="false" ht="15" hidden="false" customHeight="false" outlineLevel="0" collapsed="false">
      <c r="A1417" s="3" t="n">
        <v>2014</v>
      </c>
      <c r="B1417" s="4" t="s">
        <v>16</v>
      </c>
      <c r="C1417" s="5" t="n">
        <v>584</v>
      </c>
      <c r="D1417" s="6" t="n">
        <v>881.8</v>
      </c>
      <c r="E1417" s="6" t="s">
        <v>17</v>
      </c>
    </row>
    <row r="1418" customFormat="false" ht="15" hidden="false" customHeight="false" outlineLevel="0" collapsed="false">
      <c r="A1418" s="3" t="n">
        <v>2014</v>
      </c>
      <c r="B1418" s="4" t="s">
        <v>18</v>
      </c>
      <c r="C1418" s="5" t="n">
        <v>55</v>
      </c>
      <c r="D1418" s="6" t="n">
        <v>2484.54</v>
      </c>
      <c r="E1418" s="6" t="s">
        <v>19</v>
      </c>
    </row>
    <row r="1419" customFormat="false" ht="15" hidden="false" customHeight="false" outlineLevel="0" collapsed="false">
      <c r="A1419" s="3" t="n">
        <v>2014</v>
      </c>
      <c r="B1419" s="4" t="s">
        <v>20</v>
      </c>
      <c r="C1419" s="5" t="n">
        <v>17</v>
      </c>
      <c r="D1419" s="6" t="n">
        <v>172.22</v>
      </c>
      <c r="E1419" s="6" t="s">
        <v>7</v>
      </c>
    </row>
    <row r="1420" customFormat="false" ht="15" hidden="false" customHeight="false" outlineLevel="0" collapsed="false">
      <c r="A1420" s="3" t="n">
        <v>2014</v>
      </c>
      <c r="B1420" s="4" t="s">
        <v>21</v>
      </c>
      <c r="C1420" s="5" t="n">
        <v>199</v>
      </c>
      <c r="D1420" s="6" t="n">
        <v>8433.63</v>
      </c>
      <c r="E1420" s="6" t="s">
        <v>15</v>
      </c>
    </row>
    <row r="1421" customFormat="false" ht="15" hidden="false" customHeight="false" outlineLevel="0" collapsed="false">
      <c r="A1421" s="3" t="n">
        <v>2014</v>
      </c>
      <c r="B1421" s="4" t="s">
        <v>22</v>
      </c>
      <c r="C1421" s="5" t="n">
        <v>15</v>
      </c>
      <c r="D1421" s="6" t="n">
        <v>398.86</v>
      </c>
      <c r="E1421" s="6" t="s">
        <v>7</v>
      </c>
    </row>
    <row r="1422" customFormat="false" ht="15" hidden="false" customHeight="false" outlineLevel="0" collapsed="false">
      <c r="A1422" s="3" t="n">
        <v>2014</v>
      </c>
      <c r="B1422" s="4" t="s">
        <v>23</v>
      </c>
      <c r="C1422" s="5" t="n">
        <v>81</v>
      </c>
      <c r="D1422" s="6" t="n">
        <v>7300.52</v>
      </c>
      <c r="E1422" s="6" t="s">
        <v>17</v>
      </c>
    </row>
    <row r="1423" customFormat="false" ht="15" hidden="false" customHeight="false" outlineLevel="0" collapsed="false">
      <c r="A1423" s="3" t="n">
        <v>2014</v>
      </c>
      <c r="B1423" s="4" t="s">
        <v>24</v>
      </c>
      <c r="C1423" s="5" t="n">
        <v>116</v>
      </c>
      <c r="D1423" s="6" t="n">
        <v>558.46</v>
      </c>
      <c r="E1423" s="6" t="s">
        <v>17</v>
      </c>
    </row>
    <row r="1424" customFormat="false" ht="15" hidden="false" customHeight="false" outlineLevel="0" collapsed="false">
      <c r="A1424" s="3" t="n">
        <v>2014</v>
      </c>
      <c r="B1424" s="4" t="s">
        <v>25</v>
      </c>
      <c r="C1424" s="5" t="n">
        <v>442</v>
      </c>
      <c r="D1424" s="6" t="n">
        <v>7706.3</v>
      </c>
      <c r="E1424" s="6" t="s">
        <v>7</v>
      </c>
    </row>
    <row r="1425" customFormat="false" ht="15" hidden="false" customHeight="false" outlineLevel="0" collapsed="false">
      <c r="A1425" s="3" t="n">
        <v>2014</v>
      </c>
      <c r="B1425" s="4" t="s">
        <v>26</v>
      </c>
      <c r="C1425" s="5" t="n">
        <v>876</v>
      </c>
      <c r="D1425" s="6" t="n">
        <v>2171.95847222222</v>
      </c>
      <c r="E1425" s="6" t="s">
        <v>17</v>
      </c>
    </row>
    <row r="1426" customFormat="false" ht="15" hidden="false" customHeight="false" outlineLevel="0" collapsed="false">
      <c r="A1426" s="3" t="n">
        <v>2014</v>
      </c>
      <c r="B1426" s="4" t="s">
        <v>27</v>
      </c>
      <c r="C1426" s="5" t="n">
        <v>487</v>
      </c>
      <c r="D1426" s="6" t="n">
        <v>4728.555</v>
      </c>
      <c r="E1426" s="6" t="s">
        <v>7</v>
      </c>
    </row>
    <row r="1427" customFormat="false" ht="15" hidden="false" customHeight="false" outlineLevel="0" collapsed="false">
      <c r="A1427" s="3" t="n">
        <v>2014</v>
      </c>
      <c r="B1427" s="4" t="s">
        <v>28</v>
      </c>
      <c r="C1427" s="5" t="n">
        <v>108</v>
      </c>
      <c r="D1427" s="6" t="n">
        <v>930.55</v>
      </c>
      <c r="E1427" s="6" t="s">
        <v>17</v>
      </c>
    </row>
    <row r="1428" customFormat="false" ht="15" hidden="false" customHeight="false" outlineLevel="0" collapsed="false">
      <c r="A1428" s="3" t="n">
        <v>2014</v>
      </c>
      <c r="B1428" s="4" t="s">
        <v>29</v>
      </c>
      <c r="C1428" s="5" t="n">
        <v>36</v>
      </c>
      <c r="D1428" s="6" t="n">
        <v>357</v>
      </c>
      <c r="E1428" s="6" t="s">
        <v>7</v>
      </c>
    </row>
    <row r="1429" customFormat="false" ht="15" hidden="false" customHeight="false" outlineLevel="0" collapsed="false">
      <c r="A1429" s="3" t="n">
        <v>2014</v>
      </c>
      <c r="B1429" s="4" t="s">
        <v>30</v>
      </c>
      <c r="C1429" s="5" t="n">
        <v>13</v>
      </c>
      <c r="D1429" s="6" t="n">
        <v>153.65</v>
      </c>
      <c r="E1429" s="6" t="s">
        <v>19</v>
      </c>
    </row>
    <row r="1430" customFormat="false" ht="15" hidden="false" customHeight="false" outlineLevel="0" collapsed="false">
      <c r="A1430" s="3" t="n">
        <v>2014</v>
      </c>
      <c r="B1430" s="4" t="s">
        <v>31</v>
      </c>
      <c r="C1430" s="5" t="n">
        <v>243</v>
      </c>
      <c r="D1430" s="6" t="n">
        <v>11070.5</v>
      </c>
      <c r="E1430" s="6" t="s">
        <v>17</v>
      </c>
    </row>
    <row r="1431" customFormat="false" ht="15" hidden="false" customHeight="false" outlineLevel="0" collapsed="false">
      <c r="A1431" s="3" t="n">
        <v>2014</v>
      </c>
      <c r="B1431" s="4" t="s">
        <v>32</v>
      </c>
      <c r="C1431" s="5" t="n">
        <v>335</v>
      </c>
      <c r="D1431" s="6" t="n">
        <v>3744.56</v>
      </c>
      <c r="E1431" s="6" t="s">
        <v>17</v>
      </c>
    </row>
    <row r="1432" customFormat="false" ht="15" hidden="false" customHeight="false" outlineLevel="0" collapsed="false">
      <c r="A1432" s="3" t="n">
        <v>2014</v>
      </c>
      <c r="B1432" s="4" t="s">
        <v>33</v>
      </c>
      <c r="C1432" s="5" t="n">
        <v>16</v>
      </c>
      <c r="D1432" s="6" t="n">
        <v>123.75</v>
      </c>
      <c r="E1432" s="6" t="s">
        <v>17</v>
      </c>
    </row>
    <row r="1433" customFormat="false" ht="15" hidden="false" customHeight="false" outlineLevel="0" collapsed="false">
      <c r="A1433" s="3" t="n">
        <v>2014</v>
      </c>
      <c r="B1433" s="4" t="s">
        <v>34</v>
      </c>
      <c r="C1433" s="5" t="n">
        <v>40</v>
      </c>
      <c r="D1433" s="6" t="n">
        <v>1409.25</v>
      </c>
      <c r="E1433" s="6" t="s">
        <v>12</v>
      </c>
    </row>
    <row r="1434" customFormat="false" ht="15" hidden="false" customHeight="false" outlineLevel="0" collapsed="false">
      <c r="A1434" s="3" t="n">
        <v>2014</v>
      </c>
      <c r="B1434" s="4" t="s">
        <v>35</v>
      </c>
      <c r="C1434" s="5" t="n">
        <v>13</v>
      </c>
      <c r="D1434" s="6" t="n">
        <v>298.1</v>
      </c>
      <c r="E1434" s="6" t="s">
        <v>7</v>
      </c>
    </row>
    <row r="1435" customFormat="false" ht="15" hidden="false" customHeight="false" outlineLevel="0" collapsed="false">
      <c r="A1435" s="3" t="n">
        <v>2014</v>
      </c>
      <c r="B1435" s="4" t="s">
        <v>36</v>
      </c>
      <c r="C1435" s="5" t="n">
        <v>26</v>
      </c>
      <c r="D1435" s="6" t="n">
        <v>347</v>
      </c>
      <c r="E1435" s="6" t="s">
        <v>9</v>
      </c>
    </row>
    <row r="1436" customFormat="false" ht="15" hidden="false" customHeight="false" outlineLevel="0" collapsed="false">
      <c r="A1436" s="3" t="n">
        <v>2014</v>
      </c>
      <c r="B1436" s="4" t="s">
        <v>37</v>
      </c>
      <c r="C1436" s="5" t="n">
        <v>35</v>
      </c>
      <c r="D1436" s="6" t="n">
        <v>49781.09</v>
      </c>
      <c r="E1436" s="6" t="s">
        <v>9</v>
      </c>
    </row>
    <row r="1437" customFormat="false" ht="15" hidden="false" customHeight="false" outlineLevel="0" collapsed="false">
      <c r="A1437" s="3" t="n">
        <v>2014</v>
      </c>
      <c r="B1437" s="4" t="s">
        <v>38</v>
      </c>
      <c r="C1437" s="5" t="n">
        <v>8</v>
      </c>
      <c r="D1437" s="6" t="n">
        <v>4658.74</v>
      </c>
      <c r="E1437" s="6" t="s">
        <v>12</v>
      </c>
    </row>
    <row r="1438" customFormat="false" ht="15" hidden="false" customHeight="false" outlineLevel="0" collapsed="false">
      <c r="A1438" s="3" t="n">
        <v>2014</v>
      </c>
      <c r="B1438" s="4" t="s">
        <v>39</v>
      </c>
      <c r="C1438" s="5" t="n">
        <v>11</v>
      </c>
      <c r="D1438" s="6" t="n">
        <v>64.5</v>
      </c>
      <c r="E1438" s="6" t="s">
        <v>19</v>
      </c>
    </row>
    <row r="1439" customFormat="false" ht="15" hidden="false" customHeight="false" outlineLevel="0" collapsed="false">
      <c r="A1439" s="3" t="n">
        <v>2014</v>
      </c>
      <c r="B1439" s="4" t="s">
        <v>40</v>
      </c>
      <c r="C1439" s="5" t="n">
        <v>185</v>
      </c>
      <c r="D1439" s="6" t="n">
        <v>366.45</v>
      </c>
      <c r="E1439" s="6" t="s">
        <v>17</v>
      </c>
    </row>
    <row r="1440" customFormat="false" ht="15" hidden="false" customHeight="false" outlineLevel="0" collapsed="false">
      <c r="A1440" s="3" t="n">
        <v>2014</v>
      </c>
      <c r="B1440" s="4" t="s">
        <v>41</v>
      </c>
      <c r="C1440" s="5" t="n">
        <v>181</v>
      </c>
      <c r="D1440" s="6" t="n">
        <v>1275.95</v>
      </c>
      <c r="E1440" s="6" t="s">
        <v>17</v>
      </c>
    </row>
    <row r="1441" customFormat="false" ht="15" hidden="false" customHeight="false" outlineLevel="0" collapsed="false">
      <c r="A1441" s="3" t="n">
        <v>2014</v>
      </c>
      <c r="B1441" s="4" t="s">
        <v>42</v>
      </c>
      <c r="C1441" s="5" t="n">
        <v>9</v>
      </c>
      <c r="D1441" s="6" t="n">
        <v>984</v>
      </c>
      <c r="E1441" s="6" t="s">
        <v>12</v>
      </c>
    </row>
    <row r="1442" customFormat="false" ht="15" hidden="false" customHeight="false" outlineLevel="0" collapsed="false">
      <c r="A1442" s="3" t="n">
        <v>2014</v>
      </c>
      <c r="B1442" s="4" t="s">
        <v>43</v>
      </c>
      <c r="C1442" s="5" t="n">
        <v>33</v>
      </c>
      <c r="D1442" s="6" t="n">
        <v>511.55</v>
      </c>
      <c r="E1442" s="6" t="s">
        <v>7</v>
      </c>
    </row>
    <row r="1443" customFormat="false" ht="15" hidden="false" customHeight="false" outlineLevel="0" collapsed="false">
      <c r="A1443" s="3" t="n">
        <v>2015</v>
      </c>
      <c r="B1443" s="4" t="s">
        <v>6</v>
      </c>
      <c r="C1443" s="5" t="n">
        <v>28</v>
      </c>
      <c r="D1443" s="6" t="n">
        <v>608.8</v>
      </c>
      <c r="E1443" s="6" t="s">
        <v>7</v>
      </c>
    </row>
    <row r="1444" customFormat="false" ht="15" hidden="false" customHeight="false" outlineLevel="0" collapsed="false">
      <c r="A1444" s="3" t="n">
        <v>2015</v>
      </c>
      <c r="B1444" s="4" t="s">
        <v>8</v>
      </c>
      <c r="C1444" s="5" t="n">
        <v>95</v>
      </c>
      <c r="D1444" s="6" t="n">
        <v>18589.43</v>
      </c>
      <c r="E1444" s="6" t="s">
        <v>9</v>
      </c>
    </row>
    <row r="1445" customFormat="false" ht="15" hidden="false" customHeight="false" outlineLevel="0" collapsed="false">
      <c r="A1445" s="3" t="n">
        <v>2015</v>
      </c>
      <c r="B1445" s="4" t="s">
        <v>10</v>
      </c>
      <c r="C1445" s="5" t="n">
        <v>37</v>
      </c>
      <c r="D1445" s="6" t="n">
        <v>1940.83</v>
      </c>
      <c r="E1445" s="6" t="s">
        <v>9</v>
      </c>
    </row>
    <row r="1446" customFormat="false" ht="15" hidden="false" customHeight="false" outlineLevel="0" collapsed="false">
      <c r="A1446" s="3" t="n">
        <v>2015</v>
      </c>
      <c r="B1446" s="4" t="s">
        <v>11</v>
      </c>
      <c r="C1446" s="5" t="n">
        <v>28</v>
      </c>
      <c r="D1446" s="6" t="n">
        <v>6530</v>
      </c>
      <c r="E1446" s="6" t="s">
        <v>12</v>
      </c>
    </row>
    <row r="1447" customFormat="false" ht="15" hidden="false" customHeight="false" outlineLevel="0" collapsed="false">
      <c r="A1447" s="3" t="n">
        <v>2015</v>
      </c>
      <c r="B1447" s="4" t="s">
        <v>13</v>
      </c>
      <c r="C1447" s="5" t="n">
        <v>320</v>
      </c>
      <c r="D1447" s="6" t="n">
        <v>5104.65</v>
      </c>
      <c r="E1447" s="6" t="s">
        <v>12</v>
      </c>
    </row>
    <row r="1448" customFormat="false" ht="15" hidden="false" customHeight="false" outlineLevel="0" collapsed="false">
      <c r="A1448" s="3" t="n">
        <v>2015</v>
      </c>
      <c r="B1448" s="4" t="s">
        <v>14</v>
      </c>
      <c r="C1448" s="5" t="n">
        <v>252</v>
      </c>
      <c r="D1448" s="6" t="n">
        <v>1974.05</v>
      </c>
      <c r="E1448" s="6" t="s">
        <v>15</v>
      </c>
    </row>
    <row r="1449" customFormat="false" ht="15" hidden="false" customHeight="false" outlineLevel="0" collapsed="false">
      <c r="A1449" s="3" t="n">
        <v>2015</v>
      </c>
      <c r="B1449" s="4" t="s">
        <v>16</v>
      </c>
      <c r="C1449" s="5" t="n">
        <v>502</v>
      </c>
      <c r="D1449" s="6" t="n">
        <v>787.68</v>
      </c>
      <c r="E1449" s="6" t="s">
        <v>17</v>
      </c>
    </row>
    <row r="1450" customFormat="false" ht="15" hidden="false" customHeight="false" outlineLevel="0" collapsed="false">
      <c r="A1450" s="3" t="n">
        <v>2015</v>
      </c>
      <c r="B1450" s="4" t="s">
        <v>18</v>
      </c>
      <c r="C1450" s="5" t="n">
        <v>32</v>
      </c>
      <c r="D1450" s="6" t="n">
        <v>724.54</v>
      </c>
      <c r="E1450" s="6" t="s">
        <v>19</v>
      </c>
    </row>
    <row r="1451" customFormat="false" ht="15" hidden="false" customHeight="false" outlineLevel="0" collapsed="false">
      <c r="A1451" s="3" t="n">
        <v>2015</v>
      </c>
      <c r="B1451" s="4" t="s">
        <v>20</v>
      </c>
      <c r="C1451" s="5" t="n">
        <v>11</v>
      </c>
      <c r="D1451" s="6" t="n">
        <v>115.51</v>
      </c>
      <c r="E1451" s="6" t="s">
        <v>7</v>
      </c>
    </row>
    <row r="1452" customFormat="false" ht="15" hidden="false" customHeight="false" outlineLevel="0" collapsed="false">
      <c r="A1452" s="3" t="n">
        <v>2015</v>
      </c>
      <c r="B1452" s="4" t="s">
        <v>21</v>
      </c>
      <c r="C1452" s="5" t="n">
        <v>68</v>
      </c>
      <c r="D1452" s="6" t="n">
        <v>658.56</v>
      </c>
      <c r="E1452" s="6" t="s">
        <v>15</v>
      </c>
    </row>
    <row r="1453" customFormat="false" ht="15" hidden="false" customHeight="false" outlineLevel="0" collapsed="false">
      <c r="A1453" s="3" t="n">
        <v>2015</v>
      </c>
      <c r="B1453" s="4" t="s">
        <v>22</v>
      </c>
      <c r="C1453" s="5" t="n">
        <v>9</v>
      </c>
      <c r="D1453" s="6" t="n">
        <v>676.98</v>
      </c>
      <c r="E1453" s="6" t="s">
        <v>7</v>
      </c>
    </row>
    <row r="1454" customFormat="false" ht="15" hidden="false" customHeight="false" outlineLevel="0" collapsed="false">
      <c r="A1454" s="3" t="n">
        <v>2015</v>
      </c>
      <c r="B1454" s="4" t="s">
        <v>23</v>
      </c>
      <c r="C1454" s="5" t="n">
        <v>147</v>
      </c>
      <c r="D1454" s="6" t="n">
        <v>5487.08</v>
      </c>
      <c r="E1454" s="6" t="s">
        <v>17</v>
      </c>
    </row>
    <row r="1455" customFormat="false" ht="15" hidden="false" customHeight="false" outlineLevel="0" collapsed="false">
      <c r="A1455" s="3" t="n">
        <v>2015</v>
      </c>
      <c r="B1455" s="4" t="s">
        <v>24</v>
      </c>
      <c r="C1455" s="5" t="n">
        <v>30</v>
      </c>
      <c r="D1455" s="6" t="n">
        <v>112.65</v>
      </c>
      <c r="E1455" s="6" t="s">
        <v>17</v>
      </c>
    </row>
    <row r="1456" customFormat="false" ht="15" hidden="false" customHeight="false" outlineLevel="0" collapsed="false">
      <c r="A1456" s="3" t="n">
        <v>2015</v>
      </c>
      <c r="B1456" s="4" t="s">
        <v>25</v>
      </c>
      <c r="C1456" s="5" t="n">
        <v>364</v>
      </c>
      <c r="D1456" s="6" t="n">
        <v>8018.5</v>
      </c>
      <c r="E1456" s="6" t="s">
        <v>7</v>
      </c>
    </row>
    <row r="1457" customFormat="false" ht="15" hidden="false" customHeight="false" outlineLevel="0" collapsed="false">
      <c r="A1457" s="3" t="n">
        <v>2015</v>
      </c>
      <c r="B1457" s="4" t="s">
        <v>26</v>
      </c>
      <c r="C1457" s="5" t="n">
        <v>519</v>
      </c>
      <c r="D1457" s="6" t="n">
        <v>1387.48</v>
      </c>
      <c r="E1457" s="6" t="s">
        <v>17</v>
      </c>
    </row>
    <row r="1458" customFormat="false" ht="15" hidden="false" customHeight="false" outlineLevel="0" collapsed="false">
      <c r="A1458" s="3" t="n">
        <v>2015</v>
      </c>
      <c r="B1458" s="4" t="s">
        <v>27</v>
      </c>
      <c r="C1458" s="5" t="n">
        <v>225</v>
      </c>
      <c r="D1458" s="6" t="n">
        <v>1366.17</v>
      </c>
      <c r="E1458" s="6" t="s">
        <v>7</v>
      </c>
    </row>
    <row r="1459" customFormat="false" ht="15" hidden="false" customHeight="false" outlineLevel="0" collapsed="false">
      <c r="A1459" s="3" t="n">
        <v>2015</v>
      </c>
      <c r="B1459" s="4" t="s">
        <v>28</v>
      </c>
      <c r="C1459" s="5" t="n">
        <v>106</v>
      </c>
      <c r="D1459" s="6" t="n">
        <v>384.55</v>
      </c>
      <c r="E1459" s="6" t="s">
        <v>17</v>
      </c>
    </row>
    <row r="1460" customFormat="false" ht="15" hidden="false" customHeight="false" outlineLevel="0" collapsed="false">
      <c r="A1460" s="3" t="n">
        <v>2015</v>
      </c>
      <c r="B1460" s="4" t="s">
        <v>29</v>
      </c>
      <c r="C1460" s="5" t="n">
        <v>57</v>
      </c>
      <c r="D1460" s="6" t="n">
        <v>453</v>
      </c>
      <c r="E1460" s="6" t="s">
        <v>7</v>
      </c>
    </row>
    <row r="1461" customFormat="false" ht="15" hidden="false" customHeight="false" outlineLevel="0" collapsed="false">
      <c r="A1461" s="3" t="n">
        <v>2015</v>
      </c>
      <c r="B1461" s="4" t="s">
        <v>30</v>
      </c>
      <c r="C1461" s="5" t="n">
        <v>13</v>
      </c>
      <c r="D1461" s="6" t="n">
        <v>81.29</v>
      </c>
      <c r="E1461" s="6" t="s">
        <v>19</v>
      </c>
    </row>
    <row r="1462" customFormat="false" ht="15" hidden="false" customHeight="false" outlineLevel="0" collapsed="false">
      <c r="A1462" s="3" t="n">
        <v>2015</v>
      </c>
      <c r="B1462" s="4" t="s">
        <v>31</v>
      </c>
      <c r="C1462" s="5" t="n">
        <v>263</v>
      </c>
      <c r="D1462" s="6" t="n">
        <v>11175.8</v>
      </c>
      <c r="E1462" s="6" t="s">
        <v>17</v>
      </c>
    </row>
    <row r="1463" customFormat="false" ht="15" hidden="false" customHeight="false" outlineLevel="0" collapsed="false">
      <c r="A1463" s="3" t="n">
        <v>2015</v>
      </c>
      <c r="B1463" s="4" t="s">
        <v>32</v>
      </c>
      <c r="C1463" s="5" t="n">
        <v>156</v>
      </c>
      <c r="D1463" s="6" t="n">
        <v>2117.9</v>
      </c>
      <c r="E1463" s="6" t="s">
        <v>17</v>
      </c>
    </row>
    <row r="1464" customFormat="false" ht="15" hidden="false" customHeight="false" outlineLevel="0" collapsed="false">
      <c r="A1464" s="3" t="n">
        <v>2015</v>
      </c>
      <c r="B1464" s="4" t="s">
        <v>33</v>
      </c>
      <c r="C1464" s="5" t="n">
        <v>7</v>
      </c>
      <c r="D1464" s="6" t="n">
        <v>58.25</v>
      </c>
      <c r="E1464" s="6" t="s">
        <v>17</v>
      </c>
    </row>
    <row r="1465" customFormat="false" ht="15" hidden="false" customHeight="false" outlineLevel="0" collapsed="false">
      <c r="A1465" s="3" t="n">
        <v>2015</v>
      </c>
      <c r="B1465" s="4" t="s">
        <v>34</v>
      </c>
      <c r="C1465" s="5" t="n">
        <v>81</v>
      </c>
      <c r="D1465" s="6" t="n">
        <v>5572.17</v>
      </c>
      <c r="E1465" s="6" t="s">
        <v>12</v>
      </c>
    </row>
    <row r="1466" customFormat="false" ht="15" hidden="false" customHeight="false" outlineLevel="0" collapsed="false">
      <c r="A1466" s="3" t="n">
        <v>2015</v>
      </c>
      <c r="B1466" s="4" t="s">
        <v>35</v>
      </c>
      <c r="C1466" s="5" t="n">
        <v>18</v>
      </c>
      <c r="D1466" s="6" t="n">
        <v>379.1</v>
      </c>
      <c r="E1466" s="6" t="s">
        <v>7</v>
      </c>
    </row>
    <row r="1467" customFormat="false" ht="15" hidden="false" customHeight="false" outlineLevel="0" collapsed="false">
      <c r="A1467" s="3" t="n">
        <v>2015</v>
      </c>
      <c r="B1467" s="4" t="s">
        <v>36</v>
      </c>
      <c r="C1467" s="5" t="n">
        <v>16</v>
      </c>
      <c r="D1467" s="6" t="n">
        <v>502.03</v>
      </c>
      <c r="E1467" s="6" t="s">
        <v>9</v>
      </c>
    </row>
    <row r="1468" customFormat="false" ht="15" hidden="false" customHeight="false" outlineLevel="0" collapsed="false">
      <c r="A1468" s="3" t="n">
        <v>2015</v>
      </c>
      <c r="B1468" s="4" t="s">
        <v>37</v>
      </c>
      <c r="C1468" s="5" t="n">
        <v>31</v>
      </c>
      <c r="D1468" s="6" t="n">
        <v>1959.7</v>
      </c>
      <c r="E1468" s="6" t="s">
        <v>9</v>
      </c>
    </row>
    <row r="1469" customFormat="false" ht="15" hidden="false" customHeight="false" outlineLevel="0" collapsed="false">
      <c r="A1469" s="3" t="n">
        <v>2015</v>
      </c>
      <c r="B1469" s="4" t="s">
        <v>38</v>
      </c>
      <c r="C1469" s="5" t="n">
        <v>26</v>
      </c>
      <c r="D1469" s="6" t="n">
        <v>695.7</v>
      </c>
      <c r="E1469" s="6" t="s">
        <v>12</v>
      </c>
    </row>
    <row r="1470" customFormat="false" ht="15" hidden="false" customHeight="false" outlineLevel="0" collapsed="false">
      <c r="A1470" s="3" t="n">
        <v>2015</v>
      </c>
      <c r="B1470" s="4" t="s">
        <v>39</v>
      </c>
      <c r="C1470" s="5" t="n">
        <v>5</v>
      </c>
      <c r="D1470" s="6" t="n">
        <v>228.25</v>
      </c>
      <c r="E1470" s="6" t="s">
        <v>19</v>
      </c>
    </row>
    <row r="1471" customFormat="false" ht="15" hidden="false" customHeight="false" outlineLevel="0" collapsed="false">
      <c r="A1471" s="3" t="n">
        <v>2015</v>
      </c>
      <c r="B1471" s="4" t="s">
        <v>40</v>
      </c>
      <c r="C1471" s="5" t="n">
        <v>157</v>
      </c>
      <c r="D1471" s="6" t="n">
        <v>266.75</v>
      </c>
      <c r="E1471" s="6" t="s">
        <v>17</v>
      </c>
    </row>
    <row r="1472" customFormat="false" ht="15" hidden="false" customHeight="false" outlineLevel="0" collapsed="false">
      <c r="A1472" s="3" t="n">
        <v>2015</v>
      </c>
      <c r="B1472" s="4" t="s">
        <v>41</v>
      </c>
      <c r="C1472" s="5" t="n">
        <v>130</v>
      </c>
      <c r="D1472" s="6" t="n">
        <v>1155.62</v>
      </c>
      <c r="E1472" s="6" t="s">
        <v>17</v>
      </c>
    </row>
    <row r="1473" customFormat="false" ht="15" hidden="false" customHeight="false" outlineLevel="0" collapsed="false">
      <c r="A1473" s="3" t="n">
        <v>2015</v>
      </c>
      <c r="B1473" s="4" t="s">
        <v>42</v>
      </c>
      <c r="C1473" s="5" t="n">
        <v>34</v>
      </c>
      <c r="D1473" s="6" t="n">
        <v>8646.25</v>
      </c>
      <c r="E1473" s="6" t="s">
        <v>12</v>
      </c>
    </row>
    <row r="1474" customFormat="false" ht="15" hidden="false" customHeight="false" outlineLevel="0" collapsed="false">
      <c r="A1474" s="3" t="n">
        <v>2015</v>
      </c>
      <c r="B1474" s="4" t="s">
        <v>43</v>
      </c>
      <c r="C1474" s="5" t="n">
        <v>42</v>
      </c>
      <c r="D1474" s="6" t="n">
        <v>778.87</v>
      </c>
      <c r="E1474" s="6" t="s">
        <v>7</v>
      </c>
    </row>
    <row r="1475" customFormat="false" ht="15" hidden="false" customHeight="false" outlineLevel="0" collapsed="false">
      <c r="A1475" s="3" t="n">
        <v>2016</v>
      </c>
      <c r="B1475" s="4" t="s">
        <v>6</v>
      </c>
      <c r="C1475" s="5" t="n">
        <v>104</v>
      </c>
      <c r="D1475" s="6" t="n">
        <v>2671.74</v>
      </c>
      <c r="E1475" s="6" t="s">
        <v>7</v>
      </c>
    </row>
    <row r="1476" customFormat="false" ht="15" hidden="false" customHeight="false" outlineLevel="0" collapsed="false">
      <c r="A1476" s="3" t="n">
        <v>2016</v>
      </c>
      <c r="B1476" s="4" t="s">
        <v>8</v>
      </c>
      <c r="C1476" s="5" t="n">
        <v>132</v>
      </c>
      <c r="D1476" s="6" t="n">
        <v>5727.92</v>
      </c>
      <c r="E1476" s="6" t="s">
        <v>9</v>
      </c>
    </row>
    <row r="1477" customFormat="false" ht="15" hidden="false" customHeight="false" outlineLevel="0" collapsed="false">
      <c r="A1477" s="3" t="n">
        <v>2016</v>
      </c>
      <c r="B1477" s="4" t="s">
        <v>10</v>
      </c>
      <c r="C1477" s="5" t="n">
        <v>15</v>
      </c>
      <c r="D1477" s="6" t="n">
        <v>283.56</v>
      </c>
      <c r="E1477" s="6" t="s">
        <v>9</v>
      </c>
    </row>
    <row r="1478" customFormat="false" ht="15" hidden="false" customHeight="false" outlineLevel="0" collapsed="false">
      <c r="A1478" s="3" t="n">
        <v>2016</v>
      </c>
      <c r="B1478" s="4" t="s">
        <v>11</v>
      </c>
      <c r="C1478" s="5" t="n">
        <v>21</v>
      </c>
      <c r="D1478" s="6" t="n">
        <v>5176.5</v>
      </c>
      <c r="E1478" s="6" t="s">
        <v>12</v>
      </c>
    </row>
    <row r="1479" customFormat="false" ht="15" hidden="false" customHeight="false" outlineLevel="0" collapsed="false">
      <c r="A1479" s="3" t="n">
        <v>2016</v>
      </c>
      <c r="B1479" s="4" t="s">
        <v>13</v>
      </c>
      <c r="C1479" s="5" t="n">
        <v>417</v>
      </c>
      <c r="D1479" s="6" t="n">
        <v>9907.9</v>
      </c>
      <c r="E1479" s="6" t="s">
        <v>12</v>
      </c>
    </row>
    <row r="1480" customFormat="false" ht="15" hidden="false" customHeight="false" outlineLevel="0" collapsed="false">
      <c r="A1480" s="3" t="n">
        <v>2016</v>
      </c>
      <c r="B1480" s="4" t="s">
        <v>14</v>
      </c>
      <c r="C1480" s="5" t="n">
        <v>702</v>
      </c>
      <c r="D1480" s="6" t="n">
        <v>13418.33</v>
      </c>
      <c r="E1480" s="6" t="s">
        <v>15</v>
      </c>
    </row>
    <row r="1481" customFormat="false" ht="15" hidden="false" customHeight="false" outlineLevel="0" collapsed="false">
      <c r="A1481" s="3" t="n">
        <v>2016</v>
      </c>
      <c r="B1481" s="4" t="s">
        <v>16</v>
      </c>
      <c r="C1481" s="5" t="n">
        <v>458</v>
      </c>
      <c r="D1481" s="6" t="n">
        <v>843.833</v>
      </c>
      <c r="E1481" s="6" t="s">
        <v>17</v>
      </c>
    </row>
    <row r="1482" customFormat="false" ht="15" hidden="false" customHeight="false" outlineLevel="0" collapsed="false">
      <c r="A1482" s="3" t="n">
        <v>2016</v>
      </c>
      <c r="B1482" s="4" t="s">
        <v>18</v>
      </c>
      <c r="C1482" s="5" t="n">
        <v>101</v>
      </c>
      <c r="D1482" s="6" t="n">
        <v>4136.65</v>
      </c>
      <c r="E1482" s="6" t="s">
        <v>19</v>
      </c>
    </row>
    <row r="1483" customFormat="false" ht="15" hidden="false" customHeight="false" outlineLevel="0" collapsed="false">
      <c r="A1483" s="3" t="n">
        <v>2016</v>
      </c>
      <c r="B1483" s="4" t="s">
        <v>20</v>
      </c>
      <c r="C1483" s="5" t="n">
        <v>81</v>
      </c>
      <c r="D1483" s="6" t="n">
        <v>6120.043</v>
      </c>
      <c r="E1483" s="6" t="s">
        <v>7</v>
      </c>
    </row>
    <row r="1484" customFormat="false" ht="15" hidden="false" customHeight="false" outlineLevel="0" collapsed="false">
      <c r="A1484" s="3" t="n">
        <v>2016</v>
      </c>
      <c r="B1484" s="4" t="s">
        <v>21</v>
      </c>
      <c r="C1484" s="5" t="n">
        <v>254</v>
      </c>
      <c r="D1484" s="6" t="n">
        <v>9907.96</v>
      </c>
      <c r="E1484" s="6" t="s">
        <v>15</v>
      </c>
    </row>
    <row r="1485" customFormat="false" ht="15" hidden="false" customHeight="false" outlineLevel="0" collapsed="false">
      <c r="A1485" s="3" t="n">
        <v>2016</v>
      </c>
      <c r="B1485" s="4" t="s">
        <v>22</v>
      </c>
      <c r="C1485" s="5" t="n">
        <v>46</v>
      </c>
      <c r="D1485" s="6" t="n">
        <v>2380.26</v>
      </c>
      <c r="E1485" s="6" t="s">
        <v>7</v>
      </c>
    </row>
    <row r="1486" customFormat="false" ht="15" hidden="false" customHeight="false" outlineLevel="0" collapsed="false">
      <c r="A1486" s="3" t="n">
        <v>2016</v>
      </c>
      <c r="B1486" s="4" t="s">
        <v>23</v>
      </c>
      <c r="C1486" s="5" t="n">
        <v>136</v>
      </c>
      <c r="D1486" s="6" t="n">
        <v>11183.69</v>
      </c>
      <c r="E1486" s="6" t="s">
        <v>17</v>
      </c>
    </row>
    <row r="1487" customFormat="false" ht="15" hidden="false" customHeight="false" outlineLevel="0" collapsed="false">
      <c r="A1487" s="3" t="n">
        <v>2016</v>
      </c>
      <c r="B1487" s="4" t="s">
        <v>24</v>
      </c>
      <c r="C1487" s="5" t="n">
        <v>384</v>
      </c>
      <c r="D1487" s="6" t="n">
        <v>3206.15</v>
      </c>
      <c r="E1487" s="6" t="s">
        <v>17</v>
      </c>
    </row>
    <row r="1488" customFormat="false" ht="15" hidden="false" customHeight="false" outlineLevel="0" collapsed="false">
      <c r="A1488" s="3" t="n">
        <v>2016</v>
      </c>
      <c r="B1488" s="4" t="s">
        <v>25</v>
      </c>
      <c r="C1488" s="5" t="n">
        <v>991</v>
      </c>
      <c r="D1488" s="6" t="n">
        <v>68264.569</v>
      </c>
      <c r="E1488" s="6" t="s">
        <v>7</v>
      </c>
    </row>
    <row r="1489" customFormat="false" ht="15" hidden="false" customHeight="false" outlineLevel="0" collapsed="false">
      <c r="A1489" s="3" t="n">
        <v>2016</v>
      </c>
      <c r="B1489" s="4" t="s">
        <v>26</v>
      </c>
      <c r="C1489" s="5" t="n">
        <v>1483</v>
      </c>
      <c r="D1489" s="6" t="n">
        <v>5935.45</v>
      </c>
      <c r="E1489" s="6" t="s">
        <v>17</v>
      </c>
    </row>
    <row r="1490" customFormat="false" ht="15" hidden="false" customHeight="false" outlineLevel="0" collapsed="false">
      <c r="A1490" s="3" t="n">
        <v>2016</v>
      </c>
      <c r="B1490" s="4" t="s">
        <v>27</v>
      </c>
      <c r="C1490" s="5" t="n">
        <v>826</v>
      </c>
      <c r="D1490" s="6" t="n">
        <v>18097.7753</v>
      </c>
      <c r="E1490" s="6" t="s">
        <v>7</v>
      </c>
    </row>
    <row r="1491" customFormat="false" ht="15" hidden="false" customHeight="false" outlineLevel="0" collapsed="false">
      <c r="A1491" s="3" t="n">
        <v>2016</v>
      </c>
      <c r="B1491" s="4" t="s">
        <v>28</v>
      </c>
      <c r="C1491" s="5" t="n">
        <v>198</v>
      </c>
      <c r="D1491" s="6" t="n">
        <v>1475.94</v>
      </c>
      <c r="E1491" s="6" t="s">
        <v>17</v>
      </c>
    </row>
    <row r="1492" customFormat="false" ht="15" hidden="false" customHeight="false" outlineLevel="0" collapsed="false">
      <c r="A1492" s="3" t="n">
        <v>2016</v>
      </c>
      <c r="B1492" s="4" t="s">
        <v>29</v>
      </c>
      <c r="C1492" s="5" t="n">
        <v>105</v>
      </c>
      <c r="D1492" s="6" t="n">
        <v>2740</v>
      </c>
      <c r="E1492" s="6" t="s">
        <v>7</v>
      </c>
    </row>
    <row r="1493" customFormat="false" ht="15" hidden="false" customHeight="false" outlineLevel="0" collapsed="false">
      <c r="A1493" s="3" t="n">
        <v>2016</v>
      </c>
      <c r="B1493" s="4" t="s">
        <v>30</v>
      </c>
      <c r="C1493" s="5" t="n">
        <v>54</v>
      </c>
      <c r="D1493" s="6" t="n">
        <v>1195.85</v>
      </c>
      <c r="E1493" s="6" t="s">
        <v>19</v>
      </c>
    </row>
    <row r="1494" customFormat="false" ht="15" hidden="false" customHeight="false" outlineLevel="0" collapsed="false">
      <c r="A1494" s="3" t="n">
        <v>2016</v>
      </c>
      <c r="B1494" s="4" t="s">
        <v>31</v>
      </c>
      <c r="C1494" s="5" t="n">
        <v>278</v>
      </c>
      <c r="D1494" s="6" t="n">
        <v>21287.69</v>
      </c>
      <c r="E1494" s="6" t="s">
        <v>17</v>
      </c>
    </row>
    <row r="1495" customFormat="false" ht="15" hidden="false" customHeight="false" outlineLevel="0" collapsed="false">
      <c r="A1495" s="3" t="n">
        <v>2016</v>
      </c>
      <c r="B1495" s="4" t="s">
        <v>32</v>
      </c>
      <c r="C1495" s="5" t="n">
        <v>456</v>
      </c>
      <c r="D1495" s="6" t="n">
        <v>9174.08999999999</v>
      </c>
      <c r="E1495" s="6" t="s">
        <v>17</v>
      </c>
    </row>
    <row r="1496" customFormat="false" ht="15" hidden="false" customHeight="false" outlineLevel="0" collapsed="false">
      <c r="A1496" s="3" t="n">
        <v>2016</v>
      </c>
      <c r="B1496" s="4" t="s">
        <v>33</v>
      </c>
      <c r="C1496" s="5" t="n">
        <v>40</v>
      </c>
      <c r="D1496" s="6" t="n">
        <v>1413.49</v>
      </c>
      <c r="E1496" s="6" t="s">
        <v>17</v>
      </c>
    </row>
    <row r="1497" customFormat="false" ht="15" hidden="false" customHeight="false" outlineLevel="0" collapsed="false">
      <c r="A1497" s="3" t="n">
        <v>2016</v>
      </c>
      <c r="B1497" s="4" t="s">
        <v>34</v>
      </c>
      <c r="C1497" s="5" t="n">
        <v>41</v>
      </c>
      <c r="D1497" s="6" t="n">
        <v>2301.45</v>
      </c>
      <c r="E1497" s="6" t="s">
        <v>12</v>
      </c>
    </row>
    <row r="1498" customFormat="false" ht="15" hidden="false" customHeight="false" outlineLevel="0" collapsed="false">
      <c r="A1498" s="3" t="n">
        <v>2016</v>
      </c>
      <c r="B1498" s="4" t="s">
        <v>35</v>
      </c>
      <c r="C1498" s="5" t="n">
        <v>86</v>
      </c>
      <c r="D1498" s="6" t="n">
        <v>2988.92</v>
      </c>
      <c r="E1498" s="6" t="s">
        <v>7</v>
      </c>
    </row>
    <row r="1499" customFormat="false" ht="15" hidden="false" customHeight="false" outlineLevel="0" collapsed="false">
      <c r="A1499" s="3" t="n">
        <v>2016</v>
      </c>
      <c r="B1499" s="4" t="s">
        <v>36</v>
      </c>
      <c r="C1499" s="5" t="n">
        <v>30</v>
      </c>
      <c r="D1499" s="6" t="n">
        <v>1557.12</v>
      </c>
      <c r="E1499" s="6" t="s">
        <v>9</v>
      </c>
    </row>
    <row r="1500" customFormat="false" ht="15" hidden="false" customHeight="false" outlineLevel="0" collapsed="false">
      <c r="A1500" s="3" t="n">
        <v>2016</v>
      </c>
      <c r="B1500" s="4" t="s">
        <v>37</v>
      </c>
      <c r="C1500" s="5" t="n">
        <v>77</v>
      </c>
      <c r="D1500" s="6" t="n">
        <v>39271.23</v>
      </c>
      <c r="E1500" s="6" t="s">
        <v>9</v>
      </c>
    </row>
    <row r="1501" customFormat="false" ht="15" hidden="false" customHeight="false" outlineLevel="0" collapsed="false">
      <c r="A1501" s="3" t="n">
        <v>2016</v>
      </c>
      <c r="B1501" s="4" t="s">
        <v>38</v>
      </c>
      <c r="C1501" s="5" t="n">
        <v>23</v>
      </c>
      <c r="D1501" s="6" t="n">
        <v>3048.87</v>
      </c>
      <c r="E1501" s="6" t="s">
        <v>12</v>
      </c>
    </row>
    <row r="1502" customFormat="false" ht="15" hidden="false" customHeight="false" outlineLevel="0" collapsed="false">
      <c r="A1502" s="3" t="n">
        <v>2016</v>
      </c>
      <c r="B1502" s="4" t="s">
        <v>39</v>
      </c>
      <c r="C1502" s="5" t="n">
        <v>13</v>
      </c>
      <c r="D1502" s="6" t="n">
        <v>640.5</v>
      </c>
      <c r="E1502" s="6" t="s">
        <v>19</v>
      </c>
    </row>
    <row r="1503" customFormat="false" ht="15" hidden="false" customHeight="false" outlineLevel="0" collapsed="false">
      <c r="A1503" s="3" t="n">
        <v>2016</v>
      </c>
      <c r="B1503" s="4" t="s">
        <v>40</v>
      </c>
      <c r="C1503" s="5" t="n">
        <v>402</v>
      </c>
      <c r="D1503" s="6" t="n">
        <v>1497.88</v>
      </c>
      <c r="E1503" s="6" t="s">
        <v>17</v>
      </c>
    </row>
    <row r="1504" customFormat="false" ht="15" hidden="false" customHeight="false" outlineLevel="0" collapsed="false">
      <c r="A1504" s="3" t="n">
        <v>2016</v>
      </c>
      <c r="B1504" s="4" t="s">
        <v>41</v>
      </c>
      <c r="C1504" s="5" t="n">
        <v>183</v>
      </c>
      <c r="D1504" s="6" t="n">
        <v>3013</v>
      </c>
      <c r="E1504" s="6" t="s">
        <v>17</v>
      </c>
    </row>
    <row r="1505" customFormat="false" ht="15" hidden="false" customHeight="false" outlineLevel="0" collapsed="false">
      <c r="A1505" s="3" t="n">
        <v>2016</v>
      </c>
      <c r="B1505" s="4" t="s">
        <v>42</v>
      </c>
      <c r="C1505" s="5" t="n">
        <v>155</v>
      </c>
      <c r="D1505" s="6" t="n">
        <v>7020.9</v>
      </c>
      <c r="E1505" s="6" t="s">
        <v>12</v>
      </c>
    </row>
    <row r="1506" customFormat="false" ht="15" hidden="false" customHeight="false" outlineLevel="0" collapsed="false">
      <c r="A1506" s="3" t="n">
        <v>2016</v>
      </c>
      <c r="B1506" s="4" t="s">
        <v>43</v>
      </c>
      <c r="C1506" s="5" t="n">
        <v>130</v>
      </c>
      <c r="D1506" s="6" t="n">
        <v>6887.084</v>
      </c>
      <c r="E1506" s="6" t="s">
        <v>7</v>
      </c>
    </row>
    <row r="1507" customFormat="false" ht="15" hidden="false" customHeight="false" outlineLevel="0" collapsed="false">
      <c r="A1507" s="3" t="n">
        <v>2017</v>
      </c>
      <c r="B1507" s="4" t="s">
        <v>6</v>
      </c>
      <c r="C1507" s="5" t="n">
        <v>79</v>
      </c>
      <c r="D1507" s="6" t="n">
        <v>4734.55</v>
      </c>
      <c r="E1507" s="6" t="s">
        <v>7</v>
      </c>
    </row>
    <row r="1508" customFormat="false" ht="15" hidden="false" customHeight="false" outlineLevel="0" collapsed="false">
      <c r="A1508" s="3" t="n">
        <v>2017</v>
      </c>
      <c r="B1508" s="4" t="s">
        <v>8</v>
      </c>
      <c r="C1508" s="5" t="n">
        <v>193</v>
      </c>
      <c r="D1508" s="6" t="n">
        <v>50948.87</v>
      </c>
      <c r="E1508" s="6" t="s">
        <v>9</v>
      </c>
    </row>
    <row r="1509" customFormat="false" ht="15" hidden="false" customHeight="false" outlineLevel="0" collapsed="false">
      <c r="A1509" s="3" t="n">
        <v>2017</v>
      </c>
      <c r="B1509" s="4" t="s">
        <v>10</v>
      </c>
      <c r="C1509" s="5" t="n">
        <v>14</v>
      </c>
      <c r="D1509" s="6" t="n">
        <v>76.64</v>
      </c>
      <c r="E1509" s="6" t="s">
        <v>9</v>
      </c>
    </row>
    <row r="1510" customFormat="false" ht="15" hidden="false" customHeight="false" outlineLevel="0" collapsed="false">
      <c r="A1510" s="3" t="n">
        <v>2017</v>
      </c>
      <c r="B1510" s="4" t="s">
        <v>11</v>
      </c>
      <c r="C1510" s="5" t="n">
        <v>29</v>
      </c>
      <c r="D1510" s="6" t="n">
        <v>13817.5</v>
      </c>
      <c r="E1510" s="6" t="s">
        <v>12</v>
      </c>
    </row>
    <row r="1511" customFormat="false" ht="15" hidden="false" customHeight="false" outlineLevel="0" collapsed="false">
      <c r="A1511" s="3" t="n">
        <v>2017</v>
      </c>
      <c r="B1511" s="4" t="s">
        <v>13</v>
      </c>
      <c r="C1511" s="5" t="n">
        <v>390</v>
      </c>
      <c r="D1511" s="6" t="n">
        <v>13001.83</v>
      </c>
      <c r="E1511" s="6" t="s">
        <v>12</v>
      </c>
    </row>
    <row r="1512" customFormat="false" ht="15" hidden="false" customHeight="false" outlineLevel="0" collapsed="false">
      <c r="A1512" s="3" t="n">
        <v>2017</v>
      </c>
      <c r="B1512" s="4" t="s">
        <v>14</v>
      </c>
      <c r="C1512" s="5" t="n">
        <v>808</v>
      </c>
      <c r="D1512" s="6" t="n">
        <v>87229.84</v>
      </c>
      <c r="E1512" s="6" t="s">
        <v>15</v>
      </c>
    </row>
    <row r="1513" customFormat="false" ht="15" hidden="false" customHeight="false" outlineLevel="0" collapsed="false">
      <c r="A1513" s="3" t="n">
        <v>2017</v>
      </c>
      <c r="B1513" s="4" t="s">
        <v>16</v>
      </c>
      <c r="C1513" s="5" t="n">
        <v>653</v>
      </c>
      <c r="D1513" s="6" t="n">
        <v>2345.16</v>
      </c>
      <c r="E1513" s="6" t="s">
        <v>17</v>
      </c>
    </row>
    <row r="1514" customFormat="false" ht="15" hidden="false" customHeight="false" outlineLevel="0" collapsed="false">
      <c r="A1514" s="3" t="n">
        <v>2017</v>
      </c>
      <c r="B1514" s="4" t="s">
        <v>18</v>
      </c>
      <c r="C1514" s="5" t="n">
        <v>154</v>
      </c>
      <c r="D1514" s="6" t="n">
        <v>10290.22</v>
      </c>
      <c r="E1514" s="6" t="s">
        <v>19</v>
      </c>
    </row>
    <row r="1515" customFormat="false" ht="15" hidden="false" customHeight="false" outlineLevel="0" collapsed="false">
      <c r="A1515" s="3" t="n">
        <v>2017</v>
      </c>
      <c r="B1515" s="4" t="s">
        <v>20</v>
      </c>
      <c r="C1515" s="5" t="n">
        <v>84</v>
      </c>
      <c r="D1515" s="6" t="n">
        <v>2029.89</v>
      </c>
      <c r="E1515" s="6" t="s">
        <v>7</v>
      </c>
    </row>
    <row r="1516" customFormat="false" ht="15" hidden="false" customHeight="false" outlineLevel="0" collapsed="false">
      <c r="A1516" s="3" t="n">
        <v>2017</v>
      </c>
      <c r="B1516" s="4" t="s">
        <v>21</v>
      </c>
      <c r="C1516" s="5" t="n">
        <v>509</v>
      </c>
      <c r="D1516" s="6" t="n">
        <v>41009.19</v>
      </c>
      <c r="E1516" s="6" t="s">
        <v>15</v>
      </c>
    </row>
    <row r="1517" customFormat="false" ht="15" hidden="false" customHeight="false" outlineLevel="0" collapsed="false">
      <c r="A1517" s="3" t="n">
        <v>2017</v>
      </c>
      <c r="B1517" s="4" t="s">
        <v>22</v>
      </c>
      <c r="C1517" s="5" t="n">
        <v>54</v>
      </c>
      <c r="D1517" s="6" t="n">
        <v>7664.85</v>
      </c>
      <c r="E1517" s="6" t="s">
        <v>7</v>
      </c>
    </row>
    <row r="1518" customFormat="false" ht="15" hidden="false" customHeight="false" outlineLevel="0" collapsed="false">
      <c r="A1518" s="3" t="n">
        <v>2017</v>
      </c>
      <c r="B1518" s="4" t="s">
        <v>23</v>
      </c>
      <c r="C1518" s="5" t="n">
        <v>248</v>
      </c>
      <c r="D1518" s="6" t="n">
        <v>24067.89</v>
      </c>
      <c r="E1518" s="6" t="s">
        <v>17</v>
      </c>
    </row>
    <row r="1519" customFormat="false" ht="15" hidden="false" customHeight="false" outlineLevel="0" collapsed="false">
      <c r="A1519" s="3" t="n">
        <v>2017</v>
      </c>
      <c r="B1519" s="4" t="s">
        <v>24</v>
      </c>
      <c r="C1519" s="5" t="n">
        <v>303</v>
      </c>
      <c r="D1519" s="6" t="n">
        <v>2959.23</v>
      </c>
      <c r="E1519" s="6" t="s">
        <v>17</v>
      </c>
    </row>
    <row r="1520" customFormat="false" ht="15" hidden="false" customHeight="false" outlineLevel="0" collapsed="false">
      <c r="A1520" s="3" t="n">
        <v>2017</v>
      </c>
      <c r="B1520" s="4" t="s">
        <v>25</v>
      </c>
      <c r="C1520" s="5" t="n">
        <v>759</v>
      </c>
      <c r="D1520" s="6" t="n">
        <v>189814.52</v>
      </c>
      <c r="E1520" s="6" t="s">
        <v>7</v>
      </c>
    </row>
    <row r="1521" customFormat="false" ht="15" hidden="false" customHeight="false" outlineLevel="0" collapsed="false">
      <c r="A1521" s="3" t="n">
        <v>2017</v>
      </c>
      <c r="B1521" s="4" t="s">
        <v>26</v>
      </c>
      <c r="C1521" s="5" t="n">
        <v>1450</v>
      </c>
      <c r="D1521" s="6" t="n">
        <v>11743.2534722222</v>
      </c>
      <c r="E1521" s="6" t="s">
        <v>17</v>
      </c>
    </row>
    <row r="1522" customFormat="false" ht="15" hidden="false" customHeight="false" outlineLevel="0" collapsed="false">
      <c r="A1522" s="3" t="n">
        <v>2017</v>
      </c>
      <c r="B1522" s="4" t="s">
        <v>27</v>
      </c>
      <c r="C1522" s="5" t="n">
        <v>808</v>
      </c>
      <c r="D1522" s="6" t="n">
        <v>14490.156</v>
      </c>
      <c r="E1522" s="6" t="s">
        <v>7</v>
      </c>
    </row>
    <row r="1523" customFormat="false" ht="15" hidden="false" customHeight="false" outlineLevel="0" collapsed="false">
      <c r="A1523" s="3" t="n">
        <v>2017</v>
      </c>
      <c r="B1523" s="4" t="s">
        <v>28</v>
      </c>
      <c r="C1523" s="5" t="n">
        <v>228</v>
      </c>
      <c r="D1523" s="6" t="n">
        <v>3406.25</v>
      </c>
      <c r="E1523" s="6" t="s">
        <v>17</v>
      </c>
    </row>
    <row r="1524" customFormat="false" ht="15" hidden="false" customHeight="false" outlineLevel="0" collapsed="false">
      <c r="A1524" s="3" t="n">
        <v>2017</v>
      </c>
      <c r="B1524" s="4" t="s">
        <v>29</v>
      </c>
      <c r="C1524" s="5" t="n">
        <v>110</v>
      </c>
      <c r="D1524" s="6" t="n">
        <v>32293.48</v>
      </c>
      <c r="E1524" s="6" t="s">
        <v>7</v>
      </c>
    </row>
    <row r="1525" customFormat="false" ht="15" hidden="false" customHeight="false" outlineLevel="0" collapsed="false">
      <c r="A1525" s="3" t="n">
        <v>2017</v>
      </c>
      <c r="B1525" s="4" t="s">
        <v>30</v>
      </c>
      <c r="C1525" s="5" t="n">
        <v>47</v>
      </c>
      <c r="D1525" s="6" t="n">
        <v>733.504</v>
      </c>
      <c r="E1525" s="6" t="s">
        <v>19</v>
      </c>
    </row>
    <row r="1526" customFormat="false" ht="15" hidden="false" customHeight="false" outlineLevel="0" collapsed="false">
      <c r="A1526" s="3" t="n">
        <v>2017</v>
      </c>
      <c r="B1526" s="4" t="s">
        <v>31</v>
      </c>
      <c r="C1526" s="5" t="n">
        <v>268</v>
      </c>
      <c r="D1526" s="6" t="n">
        <v>42079.75</v>
      </c>
      <c r="E1526" s="6" t="s">
        <v>17</v>
      </c>
    </row>
    <row r="1527" customFormat="false" ht="15" hidden="false" customHeight="false" outlineLevel="0" collapsed="false">
      <c r="A1527" s="3" t="n">
        <v>2017</v>
      </c>
      <c r="B1527" s="4" t="s">
        <v>32</v>
      </c>
      <c r="C1527" s="5" t="n">
        <v>519</v>
      </c>
      <c r="D1527" s="6" t="n">
        <v>10786.51</v>
      </c>
      <c r="E1527" s="6" t="s">
        <v>17</v>
      </c>
    </row>
    <row r="1528" customFormat="false" ht="15" hidden="false" customHeight="false" outlineLevel="0" collapsed="false">
      <c r="A1528" s="3" t="n">
        <v>2017</v>
      </c>
      <c r="B1528" s="4" t="s">
        <v>33</v>
      </c>
      <c r="C1528" s="5" t="n">
        <v>36</v>
      </c>
      <c r="D1528" s="6" t="n">
        <v>2556.597</v>
      </c>
      <c r="E1528" s="6" t="s">
        <v>17</v>
      </c>
    </row>
    <row r="1529" customFormat="false" ht="15" hidden="false" customHeight="false" outlineLevel="0" collapsed="false">
      <c r="A1529" s="3" t="n">
        <v>2017</v>
      </c>
      <c r="B1529" s="4" t="s">
        <v>34</v>
      </c>
      <c r="C1529" s="5" t="n">
        <v>64</v>
      </c>
      <c r="D1529" s="6" t="n">
        <v>9631.017</v>
      </c>
      <c r="E1529" s="6" t="s">
        <v>12</v>
      </c>
    </row>
    <row r="1530" customFormat="false" ht="15" hidden="false" customHeight="false" outlineLevel="0" collapsed="false">
      <c r="A1530" s="3" t="n">
        <v>2017</v>
      </c>
      <c r="B1530" s="4" t="s">
        <v>35</v>
      </c>
      <c r="C1530" s="5" t="n">
        <v>84</v>
      </c>
      <c r="D1530" s="6" t="n">
        <v>4378.11</v>
      </c>
      <c r="E1530" s="6" t="s">
        <v>7</v>
      </c>
    </row>
    <row r="1531" customFormat="false" ht="15" hidden="false" customHeight="false" outlineLevel="0" collapsed="false">
      <c r="A1531" s="3" t="n">
        <v>2017</v>
      </c>
      <c r="B1531" s="4" t="s">
        <v>36</v>
      </c>
      <c r="C1531" s="5" t="n">
        <v>46</v>
      </c>
      <c r="D1531" s="6" t="n">
        <v>3354</v>
      </c>
      <c r="E1531" s="6" t="s">
        <v>9</v>
      </c>
    </row>
    <row r="1532" customFormat="false" ht="15" hidden="false" customHeight="false" outlineLevel="0" collapsed="false">
      <c r="A1532" s="3" t="n">
        <v>2017</v>
      </c>
      <c r="B1532" s="4" t="s">
        <v>37</v>
      </c>
      <c r="C1532" s="5" t="n">
        <v>76</v>
      </c>
      <c r="D1532" s="6" t="n">
        <v>104324.22</v>
      </c>
      <c r="E1532" s="6" t="s">
        <v>9</v>
      </c>
    </row>
    <row r="1533" customFormat="false" ht="15" hidden="false" customHeight="false" outlineLevel="0" collapsed="false">
      <c r="A1533" s="3" t="n">
        <v>2017</v>
      </c>
      <c r="B1533" s="4" t="s">
        <v>38</v>
      </c>
      <c r="C1533" s="5" t="n">
        <v>20</v>
      </c>
      <c r="D1533" s="6" t="n">
        <v>985.65</v>
      </c>
      <c r="E1533" s="6" t="s">
        <v>12</v>
      </c>
    </row>
    <row r="1534" customFormat="false" ht="15" hidden="false" customHeight="false" outlineLevel="0" collapsed="false">
      <c r="A1534" s="3" t="n">
        <v>2017</v>
      </c>
      <c r="B1534" s="4" t="s">
        <v>39</v>
      </c>
      <c r="C1534" s="5" t="n">
        <v>17</v>
      </c>
      <c r="D1534" s="6" t="n">
        <v>2670.3</v>
      </c>
      <c r="E1534" s="6" t="s">
        <v>19</v>
      </c>
    </row>
    <row r="1535" customFormat="false" ht="15" hidden="false" customHeight="false" outlineLevel="0" collapsed="false">
      <c r="A1535" s="3" t="n">
        <v>2017</v>
      </c>
      <c r="B1535" s="4" t="s">
        <v>40</v>
      </c>
      <c r="C1535" s="5" t="n">
        <v>376</v>
      </c>
      <c r="D1535" s="6" t="n">
        <v>2395.36</v>
      </c>
      <c r="E1535" s="6" t="s">
        <v>17</v>
      </c>
    </row>
    <row r="1536" customFormat="false" ht="15" hidden="false" customHeight="false" outlineLevel="0" collapsed="false">
      <c r="A1536" s="3" t="n">
        <v>2017</v>
      </c>
      <c r="B1536" s="4" t="s">
        <v>41</v>
      </c>
      <c r="C1536" s="5" t="n">
        <v>238</v>
      </c>
      <c r="D1536" s="6" t="n">
        <v>3219.5</v>
      </c>
      <c r="E1536" s="6" t="s">
        <v>17</v>
      </c>
    </row>
    <row r="1537" customFormat="false" ht="15" hidden="false" customHeight="false" outlineLevel="0" collapsed="false">
      <c r="A1537" s="3" t="n">
        <v>2017</v>
      </c>
      <c r="B1537" s="4" t="s">
        <v>42</v>
      </c>
      <c r="C1537" s="5" t="n">
        <v>103</v>
      </c>
      <c r="D1537" s="6" t="n">
        <v>11008.4</v>
      </c>
      <c r="E1537" s="6" t="s">
        <v>12</v>
      </c>
    </row>
    <row r="1538" customFormat="false" ht="15" hidden="false" customHeight="false" outlineLevel="0" collapsed="false">
      <c r="A1538" s="3" t="n">
        <v>2017</v>
      </c>
      <c r="B1538" s="4" t="s">
        <v>43</v>
      </c>
      <c r="C1538" s="5" t="n">
        <v>129</v>
      </c>
      <c r="D1538" s="6" t="n">
        <v>16314.977</v>
      </c>
      <c r="E1538" s="6" t="s">
        <v>7</v>
      </c>
    </row>
    <row r="1539" customFormat="false" ht="15" hidden="false" customHeight="false" outlineLevel="0" collapsed="false">
      <c r="A1539" s="3" t="n">
        <v>2018</v>
      </c>
      <c r="B1539" s="4" t="s">
        <v>6</v>
      </c>
      <c r="C1539" s="5" t="n">
        <v>46</v>
      </c>
      <c r="D1539" s="6" t="n">
        <v>924.61</v>
      </c>
      <c r="E1539" s="6" t="s">
        <v>7</v>
      </c>
    </row>
    <row r="1540" customFormat="false" ht="15" hidden="false" customHeight="false" outlineLevel="0" collapsed="false">
      <c r="A1540" s="3" t="n">
        <v>2018</v>
      </c>
      <c r="B1540" s="4" t="s">
        <v>8</v>
      </c>
      <c r="C1540" s="5" t="n">
        <v>78</v>
      </c>
      <c r="D1540" s="6" t="n">
        <v>17999.04</v>
      </c>
      <c r="E1540" s="6" t="s">
        <v>9</v>
      </c>
    </row>
    <row r="1541" customFormat="false" ht="15" hidden="false" customHeight="false" outlineLevel="0" collapsed="false">
      <c r="A1541" s="3" t="n">
        <v>2018</v>
      </c>
      <c r="B1541" s="4" t="s">
        <v>10</v>
      </c>
      <c r="C1541" s="5" t="n">
        <v>3</v>
      </c>
      <c r="D1541" s="6" t="n">
        <v>11.27</v>
      </c>
      <c r="E1541" s="6" t="s">
        <v>9</v>
      </c>
    </row>
    <row r="1542" customFormat="false" ht="15" hidden="false" customHeight="false" outlineLevel="0" collapsed="false">
      <c r="A1542" s="3" t="n">
        <v>2018</v>
      </c>
      <c r="B1542" s="4" t="s">
        <v>11</v>
      </c>
      <c r="C1542" s="5" t="n">
        <v>3</v>
      </c>
      <c r="D1542" s="6" t="n">
        <v>3150</v>
      </c>
      <c r="E1542" s="6" t="s">
        <v>12</v>
      </c>
    </row>
    <row r="1543" customFormat="false" ht="15" hidden="false" customHeight="false" outlineLevel="0" collapsed="false">
      <c r="A1543" s="3" t="n">
        <v>2018</v>
      </c>
      <c r="B1543" s="4" t="s">
        <v>13</v>
      </c>
      <c r="C1543" s="5" t="n">
        <v>347</v>
      </c>
      <c r="D1543" s="6" t="n">
        <v>11755.8</v>
      </c>
      <c r="E1543" s="6" t="s">
        <v>12</v>
      </c>
    </row>
    <row r="1544" customFormat="false" ht="15" hidden="false" customHeight="false" outlineLevel="0" collapsed="false">
      <c r="A1544" s="3" t="n">
        <v>2018</v>
      </c>
      <c r="B1544" s="4" t="s">
        <v>14</v>
      </c>
      <c r="C1544" s="5" t="n">
        <v>778</v>
      </c>
      <c r="D1544" s="6" t="n">
        <v>160927.13</v>
      </c>
      <c r="E1544" s="6" t="s">
        <v>15</v>
      </c>
    </row>
    <row r="1545" customFormat="false" ht="15" hidden="false" customHeight="false" outlineLevel="0" collapsed="false">
      <c r="A1545" s="3" t="n">
        <v>2018</v>
      </c>
      <c r="B1545" s="4" t="s">
        <v>16</v>
      </c>
      <c r="C1545" s="5" t="n">
        <v>590</v>
      </c>
      <c r="D1545" s="6" t="n">
        <v>2341.76</v>
      </c>
      <c r="E1545" s="6" t="s">
        <v>17</v>
      </c>
    </row>
    <row r="1546" customFormat="false" ht="15" hidden="false" customHeight="false" outlineLevel="0" collapsed="false">
      <c r="A1546" s="3" t="n">
        <v>2018</v>
      </c>
      <c r="B1546" s="4" t="s">
        <v>18</v>
      </c>
      <c r="C1546" s="5" t="n">
        <v>86</v>
      </c>
      <c r="D1546" s="6" t="n">
        <v>14128.89</v>
      </c>
      <c r="E1546" s="6" t="s">
        <v>19</v>
      </c>
    </row>
    <row r="1547" customFormat="false" ht="15" hidden="false" customHeight="false" outlineLevel="0" collapsed="false">
      <c r="A1547" s="3" t="n">
        <v>2018</v>
      </c>
      <c r="B1547" s="4" t="s">
        <v>20</v>
      </c>
      <c r="C1547" s="5" t="n">
        <v>54</v>
      </c>
      <c r="D1547" s="6" t="n">
        <v>1279.2</v>
      </c>
      <c r="E1547" s="6" t="s">
        <v>7</v>
      </c>
    </row>
    <row r="1548" customFormat="false" ht="15" hidden="false" customHeight="false" outlineLevel="0" collapsed="false">
      <c r="A1548" s="3" t="n">
        <v>2018</v>
      </c>
      <c r="B1548" s="4" t="s">
        <v>21</v>
      </c>
      <c r="C1548" s="5" t="n">
        <v>325</v>
      </c>
      <c r="D1548" s="6" t="n">
        <v>38293.15</v>
      </c>
      <c r="E1548" s="6" t="s">
        <v>15</v>
      </c>
    </row>
    <row r="1549" customFormat="false" ht="15" hidden="false" customHeight="false" outlineLevel="0" collapsed="false">
      <c r="A1549" s="3" t="n">
        <v>2018</v>
      </c>
      <c r="B1549" s="4" t="s">
        <v>22</v>
      </c>
      <c r="C1549" s="5" t="n">
        <v>50</v>
      </c>
      <c r="D1549" s="6" t="n">
        <v>3746.876</v>
      </c>
      <c r="E1549" s="6" t="s">
        <v>7</v>
      </c>
    </row>
    <row r="1550" customFormat="false" ht="15" hidden="false" customHeight="false" outlineLevel="0" collapsed="false">
      <c r="A1550" s="3" t="n">
        <v>2018</v>
      </c>
      <c r="B1550" s="4" t="s">
        <v>23</v>
      </c>
      <c r="C1550" s="5" t="n">
        <v>294</v>
      </c>
      <c r="D1550" s="6" t="n">
        <v>22077.15</v>
      </c>
      <c r="E1550" s="6" t="s">
        <v>17</v>
      </c>
    </row>
    <row r="1551" customFormat="false" ht="15" hidden="false" customHeight="false" outlineLevel="0" collapsed="false">
      <c r="A1551" s="3" t="n">
        <v>2018</v>
      </c>
      <c r="B1551" s="4" t="s">
        <v>24</v>
      </c>
      <c r="C1551" s="5" t="n">
        <v>101</v>
      </c>
      <c r="D1551" s="6" t="n">
        <v>1468.49</v>
      </c>
      <c r="E1551" s="6" t="s">
        <v>17</v>
      </c>
    </row>
    <row r="1552" customFormat="false" ht="15" hidden="false" customHeight="false" outlineLevel="0" collapsed="false">
      <c r="A1552" s="3" t="n">
        <v>2018</v>
      </c>
      <c r="B1552" s="4" t="s">
        <v>25</v>
      </c>
      <c r="C1552" s="5" t="n">
        <v>526</v>
      </c>
      <c r="D1552" s="6" t="n">
        <v>44403.11</v>
      </c>
      <c r="E1552" s="6" t="s">
        <v>7</v>
      </c>
    </row>
    <row r="1553" customFormat="false" ht="15" hidden="false" customHeight="false" outlineLevel="0" collapsed="false">
      <c r="A1553" s="3" t="n">
        <v>2018</v>
      </c>
      <c r="B1553" s="4" t="s">
        <v>26</v>
      </c>
      <c r="C1553" s="5" t="n">
        <v>1380</v>
      </c>
      <c r="D1553" s="6" t="n">
        <v>7811.85</v>
      </c>
      <c r="E1553" s="6" t="s">
        <v>17</v>
      </c>
    </row>
    <row r="1554" customFormat="false" ht="15" hidden="false" customHeight="false" outlineLevel="0" collapsed="false">
      <c r="A1554" s="3" t="n">
        <v>2018</v>
      </c>
      <c r="B1554" s="4" t="s">
        <v>27</v>
      </c>
      <c r="C1554" s="5" t="n">
        <v>621</v>
      </c>
      <c r="D1554" s="6" t="n">
        <v>12676.2</v>
      </c>
      <c r="E1554" s="6" t="s">
        <v>7</v>
      </c>
    </row>
    <row r="1555" customFormat="false" ht="15" hidden="false" customHeight="false" outlineLevel="0" collapsed="false">
      <c r="A1555" s="3" t="n">
        <v>2018</v>
      </c>
      <c r="B1555" s="4" t="s">
        <v>28</v>
      </c>
      <c r="C1555" s="5" t="n">
        <v>148</v>
      </c>
      <c r="D1555" s="6" t="n">
        <v>1607.32</v>
      </c>
      <c r="E1555" s="6" t="s">
        <v>17</v>
      </c>
    </row>
    <row r="1556" customFormat="false" ht="15" hidden="false" customHeight="false" outlineLevel="0" collapsed="false">
      <c r="A1556" s="3" t="n">
        <v>2018</v>
      </c>
      <c r="B1556" s="4" t="s">
        <v>29</v>
      </c>
      <c r="C1556" s="5" t="n">
        <v>83</v>
      </c>
      <c r="D1556" s="6" t="n">
        <v>17996.2</v>
      </c>
      <c r="E1556" s="6" t="s">
        <v>7</v>
      </c>
    </row>
    <row r="1557" customFormat="false" ht="15" hidden="false" customHeight="false" outlineLevel="0" collapsed="false">
      <c r="A1557" s="3" t="n">
        <v>2018</v>
      </c>
      <c r="B1557" s="4" t="s">
        <v>30</v>
      </c>
      <c r="C1557" s="5" t="n">
        <v>44</v>
      </c>
      <c r="D1557" s="6" t="n">
        <v>3511.3</v>
      </c>
      <c r="E1557" s="6" t="s">
        <v>19</v>
      </c>
    </row>
    <row r="1558" customFormat="false" ht="15" hidden="false" customHeight="false" outlineLevel="0" collapsed="false">
      <c r="A1558" s="3" t="n">
        <v>2018</v>
      </c>
      <c r="B1558" s="4" t="s">
        <v>31</v>
      </c>
      <c r="C1558" s="5" t="n">
        <v>174</v>
      </c>
      <c r="D1558" s="6" t="n">
        <v>19641.77</v>
      </c>
      <c r="E1558" s="6" t="s">
        <v>17</v>
      </c>
    </row>
    <row r="1559" customFormat="false" ht="15" hidden="false" customHeight="false" outlineLevel="0" collapsed="false">
      <c r="A1559" s="3" t="n">
        <v>2018</v>
      </c>
      <c r="B1559" s="4" t="s">
        <v>32</v>
      </c>
      <c r="C1559" s="5" t="n">
        <v>371</v>
      </c>
      <c r="D1559" s="6" t="n">
        <v>5296.73</v>
      </c>
      <c r="E1559" s="6" t="s">
        <v>17</v>
      </c>
    </row>
    <row r="1560" customFormat="false" ht="15" hidden="false" customHeight="false" outlineLevel="0" collapsed="false">
      <c r="A1560" s="3" t="n">
        <v>2018</v>
      </c>
      <c r="B1560" s="4" t="s">
        <v>33</v>
      </c>
      <c r="C1560" s="5" t="n">
        <v>36</v>
      </c>
      <c r="D1560" s="6" t="n">
        <v>227.97</v>
      </c>
      <c r="E1560" s="6" t="s">
        <v>17</v>
      </c>
    </row>
    <row r="1561" customFormat="false" ht="15" hidden="false" customHeight="false" outlineLevel="0" collapsed="false">
      <c r="A1561" s="3" t="n">
        <v>2018</v>
      </c>
      <c r="B1561" s="4" t="s">
        <v>34</v>
      </c>
      <c r="C1561" s="5" t="n">
        <v>50</v>
      </c>
      <c r="D1561" s="6" t="n">
        <v>6855.07</v>
      </c>
      <c r="E1561" s="6" t="s">
        <v>12</v>
      </c>
    </row>
    <row r="1562" customFormat="false" ht="15" hidden="false" customHeight="false" outlineLevel="0" collapsed="false">
      <c r="A1562" s="3" t="n">
        <v>2018</v>
      </c>
      <c r="B1562" s="4" t="s">
        <v>35</v>
      </c>
      <c r="C1562" s="5" t="n">
        <v>56</v>
      </c>
      <c r="D1562" s="6" t="n">
        <v>2195.12</v>
      </c>
      <c r="E1562" s="6" t="s">
        <v>7</v>
      </c>
    </row>
    <row r="1563" customFormat="false" ht="15" hidden="false" customHeight="false" outlineLevel="0" collapsed="false">
      <c r="A1563" s="3" t="n">
        <v>2018</v>
      </c>
      <c r="B1563" s="4" t="s">
        <v>36</v>
      </c>
      <c r="C1563" s="5" t="n">
        <v>54</v>
      </c>
      <c r="D1563" s="6" t="n">
        <v>10121</v>
      </c>
      <c r="E1563" s="6" t="s">
        <v>9</v>
      </c>
    </row>
    <row r="1564" customFormat="false" ht="15" hidden="false" customHeight="false" outlineLevel="0" collapsed="false">
      <c r="A1564" s="3" t="n">
        <v>2018</v>
      </c>
      <c r="B1564" s="4" t="s">
        <v>37</v>
      </c>
      <c r="C1564" s="5" t="n">
        <v>61</v>
      </c>
      <c r="D1564" s="6" t="n">
        <v>51874.67</v>
      </c>
      <c r="E1564" s="6" t="s">
        <v>9</v>
      </c>
    </row>
    <row r="1565" customFormat="false" ht="15" hidden="false" customHeight="false" outlineLevel="0" collapsed="false">
      <c r="A1565" s="3" t="n">
        <v>2018</v>
      </c>
      <c r="B1565" s="4" t="s">
        <v>38</v>
      </c>
      <c r="C1565" s="5" t="n">
        <v>45</v>
      </c>
      <c r="D1565" s="6" t="n">
        <v>4351.56</v>
      </c>
      <c r="E1565" s="6" t="s">
        <v>12</v>
      </c>
    </row>
    <row r="1566" customFormat="false" ht="15" hidden="false" customHeight="false" outlineLevel="0" collapsed="false">
      <c r="A1566" s="3" t="n">
        <v>2018</v>
      </c>
      <c r="B1566" s="4" t="s">
        <v>39</v>
      </c>
      <c r="C1566" s="5" t="n">
        <v>19</v>
      </c>
      <c r="D1566" s="6" t="n">
        <v>4339</v>
      </c>
      <c r="E1566" s="6" t="s">
        <v>19</v>
      </c>
    </row>
    <row r="1567" customFormat="false" ht="15" hidden="false" customHeight="false" outlineLevel="0" collapsed="false">
      <c r="A1567" s="3" t="n">
        <v>2018</v>
      </c>
      <c r="B1567" s="4" t="s">
        <v>40</v>
      </c>
      <c r="C1567" s="5" t="n">
        <v>266</v>
      </c>
      <c r="D1567" s="6" t="n">
        <v>1766.8</v>
      </c>
      <c r="E1567" s="6" t="s">
        <v>17</v>
      </c>
    </row>
    <row r="1568" customFormat="false" ht="15" hidden="false" customHeight="false" outlineLevel="0" collapsed="false">
      <c r="A1568" s="3" t="n">
        <v>2018</v>
      </c>
      <c r="B1568" s="4" t="s">
        <v>41</v>
      </c>
      <c r="C1568" s="5" t="n">
        <v>144</v>
      </c>
      <c r="D1568" s="6" t="n">
        <v>1251.25</v>
      </c>
      <c r="E1568" s="6" t="s">
        <v>17</v>
      </c>
    </row>
    <row r="1569" customFormat="false" ht="15" hidden="false" customHeight="false" outlineLevel="0" collapsed="false">
      <c r="A1569" s="3" t="n">
        <v>2018</v>
      </c>
      <c r="B1569" s="4" t="s">
        <v>42</v>
      </c>
      <c r="C1569" s="5" t="n">
        <v>46</v>
      </c>
      <c r="D1569" s="6" t="n">
        <v>1850.9</v>
      </c>
      <c r="E1569" s="6" t="s">
        <v>12</v>
      </c>
    </row>
    <row r="1570" customFormat="false" ht="15" hidden="false" customHeight="false" outlineLevel="0" collapsed="false">
      <c r="A1570" s="3" t="n">
        <v>2018</v>
      </c>
      <c r="B1570" s="4" t="s">
        <v>43</v>
      </c>
      <c r="C1570" s="5" t="n">
        <v>91</v>
      </c>
      <c r="D1570" s="6" t="n">
        <v>12280.68</v>
      </c>
      <c r="E1570" s="6" t="s">
        <v>7</v>
      </c>
    </row>
    <row r="1571" customFormat="false" ht="15" hidden="false" customHeight="false" outlineLevel="0" collapsed="false">
      <c r="A1571" s="3" t="n">
        <v>2019</v>
      </c>
      <c r="B1571" s="4" t="s">
        <v>6</v>
      </c>
      <c r="C1571" s="5" t="n">
        <v>85</v>
      </c>
      <c r="D1571" s="6" t="n">
        <v>4943.197</v>
      </c>
      <c r="E1571" s="6" t="s">
        <v>7</v>
      </c>
    </row>
    <row r="1572" customFormat="false" ht="15" hidden="false" customHeight="false" outlineLevel="0" collapsed="false">
      <c r="A1572" s="3" t="n">
        <v>2019</v>
      </c>
      <c r="B1572" s="4" t="s">
        <v>8</v>
      </c>
      <c r="C1572" s="5" t="n">
        <v>102</v>
      </c>
      <c r="D1572" s="6" t="n">
        <v>38517.9</v>
      </c>
      <c r="E1572" s="6" t="s">
        <v>9</v>
      </c>
    </row>
    <row r="1573" customFormat="false" ht="15" hidden="false" customHeight="false" outlineLevel="0" collapsed="false">
      <c r="A1573" s="3" t="n">
        <v>2019</v>
      </c>
      <c r="B1573" s="4" t="s">
        <v>10</v>
      </c>
      <c r="C1573" s="5" t="n">
        <v>3</v>
      </c>
      <c r="D1573" s="6" t="n">
        <v>78.25</v>
      </c>
      <c r="E1573" s="6" t="s">
        <v>9</v>
      </c>
    </row>
    <row r="1574" customFormat="false" ht="15" hidden="false" customHeight="false" outlineLevel="0" collapsed="false">
      <c r="A1574" s="3" t="n">
        <v>2019</v>
      </c>
      <c r="B1574" s="4" t="s">
        <v>11</v>
      </c>
      <c r="C1574" s="5" t="n">
        <v>15</v>
      </c>
      <c r="D1574" s="6" t="n">
        <v>14647.3</v>
      </c>
      <c r="E1574" s="6" t="s">
        <v>12</v>
      </c>
    </row>
    <row r="1575" customFormat="false" ht="15" hidden="false" customHeight="false" outlineLevel="0" collapsed="false">
      <c r="A1575" s="3" t="n">
        <v>2019</v>
      </c>
      <c r="B1575" s="4" t="s">
        <v>13</v>
      </c>
      <c r="C1575" s="5" t="n">
        <v>454</v>
      </c>
      <c r="D1575" s="6" t="n">
        <v>31197.28</v>
      </c>
      <c r="E1575" s="6" t="s">
        <v>12</v>
      </c>
    </row>
    <row r="1576" customFormat="false" ht="15" hidden="false" customHeight="false" outlineLevel="0" collapsed="false">
      <c r="A1576" s="3" t="n">
        <v>2019</v>
      </c>
      <c r="B1576" s="4" t="s">
        <v>14</v>
      </c>
      <c r="C1576" s="5" t="n">
        <v>702</v>
      </c>
      <c r="D1576" s="6" t="n">
        <v>41639.2478</v>
      </c>
      <c r="E1576" s="6" t="s">
        <v>15</v>
      </c>
    </row>
    <row r="1577" customFormat="false" ht="15" hidden="false" customHeight="false" outlineLevel="0" collapsed="false">
      <c r="A1577" s="3" t="n">
        <v>2019</v>
      </c>
      <c r="B1577" s="4" t="s">
        <v>16</v>
      </c>
      <c r="C1577" s="5" t="n">
        <v>544</v>
      </c>
      <c r="D1577" s="6" t="n">
        <v>3242.48</v>
      </c>
      <c r="E1577" s="6" t="s">
        <v>17</v>
      </c>
    </row>
    <row r="1578" customFormat="false" ht="15" hidden="false" customHeight="false" outlineLevel="0" collapsed="false">
      <c r="A1578" s="3" t="n">
        <v>2019</v>
      </c>
      <c r="B1578" s="4" t="s">
        <v>18</v>
      </c>
      <c r="C1578" s="5" t="n">
        <v>68</v>
      </c>
      <c r="D1578" s="6" t="n">
        <v>6847.38</v>
      </c>
      <c r="E1578" s="6" t="s">
        <v>19</v>
      </c>
    </row>
    <row r="1579" customFormat="false" ht="15" hidden="false" customHeight="false" outlineLevel="0" collapsed="false">
      <c r="A1579" s="3" t="n">
        <v>2019</v>
      </c>
      <c r="B1579" s="4" t="s">
        <v>20</v>
      </c>
      <c r="C1579" s="5" t="n">
        <v>55</v>
      </c>
      <c r="D1579" s="6" t="n">
        <v>5279.26</v>
      </c>
      <c r="E1579" s="6" t="s">
        <v>7</v>
      </c>
    </row>
    <row r="1580" customFormat="false" ht="15" hidden="false" customHeight="false" outlineLevel="0" collapsed="false">
      <c r="A1580" s="3" t="n">
        <v>2019</v>
      </c>
      <c r="B1580" s="4" t="s">
        <v>21</v>
      </c>
      <c r="C1580" s="5" t="n">
        <v>252</v>
      </c>
      <c r="D1580" s="6" t="n">
        <v>64669.5014</v>
      </c>
      <c r="E1580" s="6" t="s">
        <v>15</v>
      </c>
    </row>
    <row r="1581" customFormat="false" ht="15" hidden="false" customHeight="false" outlineLevel="0" collapsed="false">
      <c r="A1581" s="3" t="n">
        <v>2019</v>
      </c>
      <c r="B1581" s="4" t="s">
        <v>22</v>
      </c>
      <c r="C1581" s="5" t="n">
        <v>34</v>
      </c>
      <c r="D1581" s="6" t="n">
        <v>19174.121</v>
      </c>
      <c r="E1581" s="6" t="s">
        <v>7</v>
      </c>
    </row>
    <row r="1582" customFormat="false" ht="15" hidden="false" customHeight="false" outlineLevel="0" collapsed="false">
      <c r="A1582" s="3" t="n">
        <v>2019</v>
      </c>
      <c r="B1582" s="4" t="s">
        <v>23</v>
      </c>
      <c r="C1582" s="5" t="n">
        <v>268</v>
      </c>
      <c r="D1582" s="6" t="n">
        <v>43633.25</v>
      </c>
      <c r="E1582" s="6" t="s">
        <v>17</v>
      </c>
    </row>
    <row r="1583" customFormat="false" ht="15" hidden="false" customHeight="false" outlineLevel="0" collapsed="false">
      <c r="A1583" s="3" t="n">
        <v>2019</v>
      </c>
      <c r="B1583" s="4" t="s">
        <v>24</v>
      </c>
      <c r="C1583" s="5" t="n">
        <v>139</v>
      </c>
      <c r="D1583" s="6" t="n">
        <v>1732</v>
      </c>
      <c r="E1583" s="6" t="s">
        <v>17</v>
      </c>
    </row>
    <row r="1584" customFormat="false" ht="15" hidden="false" customHeight="false" outlineLevel="0" collapsed="false">
      <c r="A1584" s="3" t="n">
        <v>2019</v>
      </c>
      <c r="B1584" s="4" t="s">
        <v>25</v>
      </c>
      <c r="C1584" s="5" t="n">
        <v>587</v>
      </c>
      <c r="D1584" s="6" t="n">
        <v>72267.89</v>
      </c>
      <c r="E1584" s="6" t="s">
        <v>7</v>
      </c>
    </row>
    <row r="1585" customFormat="false" ht="15" hidden="false" customHeight="false" outlineLevel="0" collapsed="false">
      <c r="A1585" s="3" t="n">
        <v>2019</v>
      </c>
      <c r="B1585" s="4" t="s">
        <v>26</v>
      </c>
      <c r="C1585" s="5" t="n">
        <v>1475</v>
      </c>
      <c r="D1585" s="6" t="n">
        <v>13498.13</v>
      </c>
      <c r="E1585" s="6" t="s">
        <v>17</v>
      </c>
    </row>
    <row r="1586" customFormat="false" ht="15" hidden="false" customHeight="false" outlineLevel="0" collapsed="false">
      <c r="A1586" s="3" t="n">
        <v>2019</v>
      </c>
      <c r="B1586" s="4" t="s">
        <v>27</v>
      </c>
      <c r="C1586" s="5" t="n">
        <v>722</v>
      </c>
      <c r="D1586" s="6" t="n">
        <v>14353.25</v>
      </c>
      <c r="E1586" s="6" t="s">
        <v>7</v>
      </c>
    </row>
    <row r="1587" customFormat="false" ht="15" hidden="false" customHeight="false" outlineLevel="0" collapsed="false">
      <c r="A1587" s="3" t="n">
        <v>2019</v>
      </c>
      <c r="B1587" s="4" t="s">
        <v>28</v>
      </c>
      <c r="C1587" s="5" t="n">
        <v>178</v>
      </c>
      <c r="D1587" s="6" t="n">
        <v>3617.85</v>
      </c>
      <c r="E1587" s="6" t="s">
        <v>17</v>
      </c>
    </row>
    <row r="1588" customFormat="false" ht="15" hidden="false" customHeight="false" outlineLevel="0" collapsed="false">
      <c r="A1588" s="3" t="n">
        <v>2019</v>
      </c>
      <c r="B1588" s="4" t="s">
        <v>29</v>
      </c>
      <c r="C1588" s="5" t="n">
        <v>69</v>
      </c>
      <c r="D1588" s="6" t="n">
        <v>49568</v>
      </c>
      <c r="E1588" s="6" t="s">
        <v>7</v>
      </c>
    </row>
    <row r="1589" customFormat="false" ht="15" hidden="false" customHeight="false" outlineLevel="0" collapsed="false">
      <c r="A1589" s="3" t="n">
        <v>2019</v>
      </c>
      <c r="B1589" s="4" t="s">
        <v>30</v>
      </c>
      <c r="C1589" s="5" t="n">
        <v>42</v>
      </c>
      <c r="D1589" s="6" t="n">
        <v>946.42</v>
      </c>
      <c r="E1589" s="6" t="s">
        <v>19</v>
      </c>
    </row>
    <row r="1590" customFormat="false" ht="15" hidden="false" customHeight="false" outlineLevel="0" collapsed="false">
      <c r="A1590" s="3" t="n">
        <v>2019</v>
      </c>
      <c r="B1590" s="4" t="s">
        <v>31</v>
      </c>
      <c r="C1590" s="5" t="n">
        <v>253</v>
      </c>
      <c r="D1590" s="6" t="n">
        <v>68624.19</v>
      </c>
      <c r="E1590" s="6" t="s">
        <v>17</v>
      </c>
    </row>
    <row r="1591" customFormat="false" ht="15" hidden="false" customHeight="false" outlineLevel="0" collapsed="false">
      <c r="A1591" s="3" t="n">
        <v>2019</v>
      </c>
      <c r="B1591" s="4" t="s">
        <v>32</v>
      </c>
      <c r="C1591" s="5" t="n">
        <v>353</v>
      </c>
      <c r="D1591" s="6" t="n">
        <v>18727.19</v>
      </c>
      <c r="E1591" s="6" t="s">
        <v>17</v>
      </c>
    </row>
    <row r="1592" customFormat="false" ht="15" hidden="false" customHeight="false" outlineLevel="0" collapsed="false">
      <c r="A1592" s="3" t="n">
        <v>2019</v>
      </c>
      <c r="B1592" s="4" t="s">
        <v>33</v>
      </c>
      <c r="C1592" s="5" t="n">
        <v>73</v>
      </c>
      <c r="D1592" s="6" t="n">
        <v>4877.44</v>
      </c>
      <c r="E1592" s="6" t="s">
        <v>17</v>
      </c>
    </row>
    <row r="1593" customFormat="false" ht="15" hidden="false" customHeight="false" outlineLevel="0" collapsed="false">
      <c r="A1593" s="3" t="n">
        <v>2019</v>
      </c>
      <c r="B1593" s="4" t="s">
        <v>34</v>
      </c>
      <c r="C1593" s="5" t="n">
        <v>59</v>
      </c>
      <c r="D1593" s="6" t="n">
        <v>12795.27</v>
      </c>
      <c r="E1593" s="6" t="s">
        <v>12</v>
      </c>
    </row>
    <row r="1594" customFormat="false" ht="15" hidden="false" customHeight="false" outlineLevel="0" collapsed="false">
      <c r="A1594" s="3" t="n">
        <v>2019</v>
      </c>
      <c r="B1594" s="4" t="s">
        <v>35</v>
      </c>
      <c r="C1594" s="5" t="n">
        <v>65</v>
      </c>
      <c r="D1594" s="6" t="n">
        <v>23931.94</v>
      </c>
      <c r="E1594" s="6" t="s">
        <v>7</v>
      </c>
    </row>
    <row r="1595" customFormat="false" ht="15" hidden="false" customHeight="false" outlineLevel="0" collapsed="false">
      <c r="A1595" s="3" t="n">
        <v>2019</v>
      </c>
      <c r="B1595" s="4" t="s">
        <v>36</v>
      </c>
      <c r="C1595" s="5" t="n">
        <v>17</v>
      </c>
      <c r="D1595" s="6" t="n">
        <v>7850</v>
      </c>
      <c r="E1595" s="6" t="s">
        <v>9</v>
      </c>
    </row>
    <row r="1596" customFormat="false" ht="15" hidden="false" customHeight="false" outlineLevel="0" collapsed="false">
      <c r="A1596" s="3" t="n">
        <v>2019</v>
      </c>
      <c r="B1596" s="4" t="s">
        <v>37</v>
      </c>
      <c r="C1596" s="5" t="n">
        <v>63</v>
      </c>
      <c r="D1596" s="6" t="n">
        <v>24372.87</v>
      </c>
      <c r="E1596" s="6" t="s">
        <v>9</v>
      </c>
    </row>
    <row r="1597" customFormat="false" ht="15" hidden="false" customHeight="false" outlineLevel="0" collapsed="false">
      <c r="A1597" s="3" t="n">
        <v>2019</v>
      </c>
      <c r="B1597" s="4" t="s">
        <v>38</v>
      </c>
      <c r="C1597" s="5" t="n">
        <v>50</v>
      </c>
      <c r="D1597" s="6" t="n">
        <v>5844.204</v>
      </c>
      <c r="E1597" s="6" t="s">
        <v>12</v>
      </c>
    </row>
    <row r="1598" customFormat="false" ht="15" hidden="false" customHeight="false" outlineLevel="0" collapsed="false">
      <c r="A1598" s="3" t="n">
        <v>2019</v>
      </c>
      <c r="B1598" s="4" t="s">
        <v>39</v>
      </c>
      <c r="C1598" s="5" t="n">
        <v>32</v>
      </c>
      <c r="D1598" s="6" t="n">
        <v>6221</v>
      </c>
      <c r="E1598" s="6" t="s">
        <v>19</v>
      </c>
    </row>
    <row r="1599" customFormat="false" ht="15" hidden="false" customHeight="false" outlineLevel="0" collapsed="false">
      <c r="A1599" s="3" t="n">
        <v>2019</v>
      </c>
      <c r="B1599" s="4" t="s">
        <v>40</v>
      </c>
      <c r="C1599" s="5" t="n">
        <v>303</v>
      </c>
      <c r="D1599" s="6" t="n">
        <v>3340.35</v>
      </c>
      <c r="E1599" s="6" t="s">
        <v>17</v>
      </c>
    </row>
    <row r="1600" customFormat="false" ht="15" hidden="false" customHeight="false" outlineLevel="0" collapsed="false">
      <c r="A1600" s="3" t="n">
        <v>2019</v>
      </c>
      <c r="B1600" s="4" t="s">
        <v>41</v>
      </c>
      <c r="C1600" s="5" t="n">
        <v>230</v>
      </c>
      <c r="D1600" s="6" t="n">
        <v>11840.75</v>
      </c>
      <c r="E1600" s="6" t="s">
        <v>17</v>
      </c>
    </row>
    <row r="1601" customFormat="false" ht="15" hidden="false" customHeight="false" outlineLevel="0" collapsed="false">
      <c r="A1601" s="3" t="n">
        <v>2019</v>
      </c>
      <c r="B1601" s="4" t="s">
        <v>42</v>
      </c>
      <c r="C1601" s="5" t="n">
        <v>22</v>
      </c>
      <c r="D1601" s="6" t="n">
        <v>5690.61</v>
      </c>
      <c r="E1601" s="6" t="s">
        <v>12</v>
      </c>
    </row>
    <row r="1602" customFormat="false" ht="15" hidden="false" customHeight="false" outlineLevel="0" collapsed="false">
      <c r="A1602" s="3" t="n">
        <v>2019</v>
      </c>
      <c r="B1602" s="4" t="s">
        <v>43</v>
      </c>
      <c r="C1602" s="5" t="n">
        <v>96</v>
      </c>
      <c r="D1602" s="6" t="n">
        <v>9709.4</v>
      </c>
      <c r="E1602" s="6" t="s">
        <v>7</v>
      </c>
    </row>
    <row r="1603" customFormat="false" ht="15" hidden="false" customHeight="false" outlineLevel="0" collapsed="false">
      <c r="A1603" s="3" t="n">
        <v>2020</v>
      </c>
      <c r="B1603" s="4" t="s">
        <v>6</v>
      </c>
      <c r="C1603" s="5" t="n">
        <v>18</v>
      </c>
      <c r="D1603" s="6" t="n">
        <v>522.33</v>
      </c>
      <c r="E1603" s="6" t="s">
        <v>7</v>
      </c>
    </row>
    <row r="1604" customFormat="false" ht="15" hidden="false" customHeight="false" outlineLevel="0" collapsed="false">
      <c r="A1604" s="3" t="n">
        <v>2020</v>
      </c>
      <c r="B1604" s="4" t="s">
        <v>8</v>
      </c>
      <c r="C1604" s="5" t="n">
        <v>141</v>
      </c>
      <c r="D1604" s="6" t="n">
        <v>79298.67</v>
      </c>
      <c r="E1604" s="6" t="s">
        <v>9</v>
      </c>
    </row>
    <row r="1605" customFormat="false" ht="15" hidden="false" customHeight="false" outlineLevel="0" collapsed="false">
      <c r="A1605" s="3" t="n">
        <v>2020</v>
      </c>
      <c r="B1605" s="4" t="s">
        <v>10</v>
      </c>
      <c r="C1605" s="5" t="n">
        <v>4</v>
      </c>
      <c r="D1605" s="6" t="n">
        <v>29.622</v>
      </c>
      <c r="E1605" s="6" t="s">
        <v>9</v>
      </c>
    </row>
    <row r="1606" customFormat="false" ht="15" hidden="false" customHeight="false" outlineLevel="0" collapsed="false">
      <c r="A1606" s="3" t="n">
        <v>2020</v>
      </c>
      <c r="B1606" s="4" t="s">
        <v>11</v>
      </c>
      <c r="C1606" s="5" t="n">
        <v>21</v>
      </c>
      <c r="D1606" s="6" t="n">
        <v>10945.786</v>
      </c>
      <c r="E1606" s="6" t="s">
        <v>12</v>
      </c>
    </row>
    <row r="1607" customFormat="false" ht="15" hidden="false" customHeight="false" outlineLevel="0" collapsed="false">
      <c r="A1607" s="3" t="n">
        <v>2020</v>
      </c>
      <c r="B1607" s="4" t="s">
        <v>13</v>
      </c>
      <c r="C1607" s="5" t="n">
        <v>319</v>
      </c>
      <c r="D1607" s="6" t="n">
        <v>17926.55</v>
      </c>
      <c r="E1607" s="6" t="s">
        <v>12</v>
      </c>
    </row>
    <row r="1608" customFormat="false" ht="15" hidden="false" customHeight="false" outlineLevel="0" collapsed="false">
      <c r="A1608" s="3" t="n">
        <v>2020</v>
      </c>
      <c r="B1608" s="4" t="s">
        <v>14</v>
      </c>
      <c r="C1608" s="5" t="n">
        <v>430</v>
      </c>
      <c r="D1608" s="6" t="n">
        <v>8909.59</v>
      </c>
      <c r="E1608" s="6" t="s">
        <v>15</v>
      </c>
    </row>
    <row r="1609" customFormat="false" ht="15" hidden="false" customHeight="false" outlineLevel="0" collapsed="false">
      <c r="A1609" s="3" t="n">
        <v>2020</v>
      </c>
      <c r="B1609" s="4" t="s">
        <v>16</v>
      </c>
      <c r="C1609" s="5" t="n">
        <v>590</v>
      </c>
      <c r="D1609" s="6" t="n">
        <v>1806.393</v>
      </c>
      <c r="E1609" s="6" t="s">
        <v>17</v>
      </c>
    </row>
    <row r="1610" customFormat="false" ht="15" hidden="false" customHeight="false" outlineLevel="0" collapsed="false">
      <c r="A1610" s="3" t="n">
        <v>2020</v>
      </c>
      <c r="B1610" s="4" t="s">
        <v>18</v>
      </c>
      <c r="C1610" s="5" t="n">
        <v>76</v>
      </c>
      <c r="D1610" s="6" t="n">
        <v>5284.02</v>
      </c>
      <c r="E1610" s="6" t="s">
        <v>19</v>
      </c>
    </row>
    <row r="1611" customFormat="false" ht="15" hidden="false" customHeight="false" outlineLevel="0" collapsed="false">
      <c r="A1611" s="3" t="n">
        <v>2020</v>
      </c>
      <c r="B1611" s="4" t="s">
        <v>20</v>
      </c>
      <c r="C1611" s="5" t="n">
        <v>33</v>
      </c>
      <c r="D1611" s="6" t="n">
        <v>3499.87</v>
      </c>
      <c r="E1611" s="6" t="s">
        <v>7</v>
      </c>
    </row>
    <row r="1612" customFormat="false" ht="15" hidden="false" customHeight="false" outlineLevel="0" collapsed="false">
      <c r="A1612" s="3" t="n">
        <v>2020</v>
      </c>
      <c r="B1612" s="4" t="s">
        <v>21</v>
      </c>
      <c r="C1612" s="5" t="n">
        <v>245</v>
      </c>
      <c r="D1612" s="6" t="n">
        <v>12900.694</v>
      </c>
      <c r="E1612" s="6" t="s">
        <v>15</v>
      </c>
    </row>
    <row r="1613" customFormat="false" ht="15" hidden="false" customHeight="false" outlineLevel="0" collapsed="false">
      <c r="A1613" s="3" t="n">
        <v>2020</v>
      </c>
      <c r="B1613" s="4" t="s">
        <v>22</v>
      </c>
      <c r="C1613" s="5" t="n">
        <v>24</v>
      </c>
      <c r="D1613" s="6" t="n">
        <v>902.967</v>
      </c>
      <c r="E1613" s="6" t="s">
        <v>7</v>
      </c>
    </row>
    <row r="1614" customFormat="false" ht="15" hidden="false" customHeight="false" outlineLevel="0" collapsed="false">
      <c r="A1614" s="3" t="n">
        <v>2020</v>
      </c>
      <c r="B1614" s="4" t="s">
        <v>23</v>
      </c>
      <c r="C1614" s="5" t="n">
        <v>255</v>
      </c>
      <c r="D1614" s="6" t="n">
        <v>49413.41</v>
      </c>
      <c r="E1614" s="6" t="s">
        <v>17</v>
      </c>
    </row>
    <row r="1615" customFormat="false" ht="15" hidden="false" customHeight="false" outlineLevel="0" collapsed="false">
      <c r="A1615" s="3" t="n">
        <v>2020</v>
      </c>
      <c r="B1615" s="4" t="s">
        <v>24</v>
      </c>
      <c r="C1615" s="5" t="n">
        <v>75</v>
      </c>
      <c r="D1615" s="6" t="n">
        <v>2065.2005</v>
      </c>
      <c r="E1615" s="6" t="s">
        <v>17</v>
      </c>
    </row>
    <row r="1616" customFormat="false" ht="15" hidden="false" customHeight="false" outlineLevel="0" collapsed="false">
      <c r="A1616" s="3" t="n">
        <v>2020</v>
      </c>
      <c r="B1616" s="4" t="s">
        <v>25</v>
      </c>
      <c r="C1616" s="5" t="n">
        <v>630</v>
      </c>
      <c r="D1616" s="6" t="n">
        <v>29677.49</v>
      </c>
      <c r="E1616" s="6" t="s">
        <v>7</v>
      </c>
    </row>
    <row r="1617" customFormat="false" ht="15" hidden="false" customHeight="false" outlineLevel="0" collapsed="false">
      <c r="A1617" s="3" t="n">
        <v>2020</v>
      </c>
      <c r="B1617" s="4" t="s">
        <v>26</v>
      </c>
      <c r="C1617" s="5" t="n">
        <v>1096</v>
      </c>
      <c r="D1617" s="6" t="n">
        <v>10095.02</v>
      </c>
      <c r="E1617" s="6" t="s">
        <v>17</v>
      </c>
    </row>
    <row r="1618" customFormat="false" ht="15" hidden="false" customHeight="false" outlineLevel="0" collapsed="false">
      <c r="A1618" s="3" t="n">
        <v>2020</v>
      </c>
      <c r="B1618" s="4" t="s">
        <v>27</v>
      </c>
      <c r="C1618" s="5" t="n">
        <v>613</v>
      </c>
      <c r="D1618" s="6" t="n">
        <v>19766.597</v>
      </c>
      <c r="E1618" s="6" t="s">
        <v>7</v>
      </c>
    </row>
    <row r="1619" customFormat="false" ht="15" hidden="false" customHeight="false" outlineLevel="0" collapsed="false">
      <c r="A1619" s="3" t="n">
        <v>2020</v>
      </c>
      <c r="B1619" s="4" t="s">
        <v>28</v>
      </c>
      <c r="C1619" s="5" t="n">
        <v>116</v>
      </c>
      <c r="D1619" s="6" t="n">
        <v>1908.38</v>
      </c>
      <c r="E1619" s="6" t="s">
        <v>17</v>
      </c>
    </row>
    <row r="1620" customFormat="false" ht="15" hidden="false" customHeight="false" outlineLevel="0" collapsed="false">
      <c r="A1620" s="3" t="n">
        <v>2020</v>
      </c>
      <c r="B1620" s="4" t="s">
        <v>29</v>
      </c>
      <c r="C1620" s="5" t="n">
        <v>70</v>
      </c>
      <c r="D1620" s="6" t="n">
        <v>11739.8</v>
      </c>
      <c r="E1620" s="6" t="s">
        <v>7</v>
      </c>
    </row>
    <row r="1621" customFormat="false" ht="15" hidden="false" customHeight="false" outlineLevel="0" collapsed="false">
      <c r="A1621" s="3" t="n">
        <v>2020</v>
      </c>
      <c r="B1621" s="4" t="s">
        <v>30</v>
      </c>
      <c r="C1621" s="5" t="n">
        <v>44</v>
      </c>
      <c r="D1621" s="6" t="n">
        <v>1519.792</v>
      </c>
      <c r="E1621" s="6" t="s">
        <v>19</v>
      </c>
    </row>
    <row r="1622" customFormat="false" ht="15" hidden="false" customHeight="false" outlineLevel="0" collapsed="false">
      <c r="A1622" s="3" t="n">
        <v>2020</v>
      </c>
      <c r="B1622" s="4" t="s">
        <v>31</v>
      </c>
      <c r="C1622" s="5" t="n">
        <v>199</v>
      </c>
      <c r="D1622" s="6" t="n">
        <v>20692.72</v>
      </c>
      <c r="E1622" s="6" t="s">
        <v>17</v>
      </c>
    </row>
    <row r="1623" customFormat="false" ht="15" hidden="false" customHeight="false" outlineLevel="0" collapsed="false">
      <c r="A1623" s="3" t="n">
        <v>2020</v>
      </c>
      <c r="B1623" s="4" t="s">
        <v>32</v>
      </c>
      <c r="C1623" s="5" t="n">
        <v>268</v>
      </c>
      <c r="D1623" s="6" t="n">
        <v>10634.2</v>
      </c>
      <c r="E1623" s="6" t="s">
        <v>17</v>
      </c>
    </row>
    <row r="1624" customFormat="false" ht="15" hidden="false" customHeight="false" outlineLevel="0" collapsed="false">
      <c r="A1624" s="3" t="n">
        <v>2020</v>
      </c>
      <c r="B1624" s="4" t="s">
        <v>33</v>
      </c>
      <c r="C1624" s="5" t="n">
        <v>38</v>
      </c>
      <c r="D1624" s="6" t="n">
        <v>487.544</v>
      </c>
      <c r="E1624" s="6" t="s">
        <v>17</v>
      </c>
    </row>
    <row r="1625" customFormat="false" ht="15" hidden="false" customHeight="false" outlineLevel="0" collapsed="false">
      <c r="A1625" s="3" t="n">
        <v>2020</v>
      </c>
      <c r="B1625" s="4" t="s">
        <v>34</v>
      </c>
      <c r="C1625" s="5" t="n">
        <v>68</v>
      </c>
      <c r="D1625" s="6" t="n">
        <v>41678.214</v>
      </c>
      <c r="E1625" s="6" t="s">
        <v>12</v>
      </c>
    </row>
    <row r="1626" customFormat="false" ht="15" hidden="false" customHeight="false" outlineLevel="0" collapsed="false">
      <c r="A1626" s="3" t="n">
        <v>2020</v>
      </c>
      <c r="B1626" s="4" t="s">
        <v>35</v>
      </c>
      <c r="C1626" s="5" t="n">
        <v>67</v>
      </c>
      <c r="D1626" s="6" t="n">
        <v>2398.4</v>
      </c>
      <c r="E1626" s="6" t="s">
        <v>7</v>
      </c>
    </row>
    <row r="1627" customFormat="false" ht="15" hidden="false" customHeight="false" outlineLevel="0" collapsed="false">
      <c r="A1627" s="3" t="n">
        <v>2020</v>
      </c>
      <c r="B1627" s="4" t="s">
        <v>36</v>
      </c>
      <c r="C1627" s="5" t="n">
        <v>23</v>
      </c>
      <c r="D1627" s="6" t="n">
        <v>1543</v>
      </c>
      <c r="E1627" s="6" t="s">
        <v>9</v>
      </c>
    </row>
    <row r="1628" customFormat="false" ht="15" hidden="false" customHeight="false" outlineLevel="0" collapsed="false">
      <c r="A1628" s="3" t="n">
        <v>2020</v>
      </c>
      <c r="B1628" s="4" t="s">
        <v>37</v>
      </c>
      <c r="C1628" s="5" t="n">
        <v>39</v>
      </c>
      <c r="D1628" s="6" t="n">
        <v>10819.294</v>
      </c>
      <c r="E1628" s="6" t="s">
        <v>9</v>
      </c>
    </row>
    <row r="1629" customFormat="false" ht="15" hidden="false" customHeight="false" outlineLevel="0" collapsed="false">
      <c r="A1629" s="3" t="n">
        <v>2020</v>
      </c>
      <c r="B1629" s="4" t="s">
        <v>38</v>
      </c>
      <c r="C1629" s="5" t="n">
        <v>27</v>
      </c>
      <c r="D1629" s="6" t="n">
        <v>1457.591</v>
      </c>
      <c r="E1629" s="6" t="s">
        <v>12</v>
      </c>
    </row>
    <row r="1630" customFormat="false" ht="15" hidden="false" customHeight="false" outlineLevel="0" collapsed="false">
      <c r="A1630" s="3" t="n">
        <v>2020</v>
      </c>
      <c r="B1630" s="4" t="s">
        <v>39</v>
      </c>
      <c r="C1630" s="5" t="n">
        <v>13</v>
      </c>
      <c r="D1630" s="6" t="n">
        <v>357.1</v>
      </c>
      <c r="E1630" s="6" t="s">
        <v>19</v>
      </c>
    </row>
    <row r="1631" customFormat="false" ht="15" hidden="false" customHeight="false" outlineLevel="0" collapsed="false">
      <c r="A1631" s="3" t="n">
        <v>2020</v>
      </c>
      <c r="B1631" s="4" t="s">
        <v>40</v>
      </c>
      <c r="C1631" s="5" t="n">
        <v>181</v>
      </c>
      <c r="D1631" s="6" t="n">
        <v>2435.75</v>
      </c>
      <c r="E1631" s="6" t="s">
        <v>17</v>
      </c>
    </row>
    <row r="1632" customFormat="false" ht="15" hidden="false" customHeight="false" outlineLevel="0" collapsed="false">
      <c r="A1632" s="3" t="n">
        <v>2020</v>
      </c>
      <c r="B1632" s="4" t="s">
        <v>41</v>
      </c>
      <c r="C1632" s="5" t="n">
        <v>120</v>
      </c>
      <c r="D1632" s="6" t="n">
        <v>3252.5</v>
      </c>
      <c r="E1632" s="6" t="s">
        <v>17</v>
      </c>
    </row>
    <row r="1633" customFormat="false" ht="15" hidden="false" customHeight="false" outlineLevel="0" collapsed="false">
      <c r="A1633" s="3" t="n">
        <v>2020</v>
      </c>
      <c r="B1633" s="4" t="s">
        <v>42</v>
      </c>
      <c r="C1633" s="5" t="n">
        <v>26</v>
      </c>
      <c r="D1633" s="6" t="n">
        <v>10014.71</v>
      </c>
      <c r="E1633" s="6" t="s">
        <v>12</v>
      </c>
    </row>
    <row r="1634" customFormat="false" ht="15" hidden="false" customHeight="false" outlineLevel="0" collapsed="false">
      <c r="A1634" s="3" t="n">
        <v>2020</v>
      </c>
      <c r="B1634" s="4" t="s">
        <v>43</v>
      </c>
      <c r="C1634" s="5" t="n">
        <v>44</v>
      </c>
      <c r="D1634" s="6" t="n">
        <v>4944.84</v>
      </c>
      <c r="E1634" s="6" t="s">
        <v>7</v>
      </c>
    </row>
    <row r="1635" customFormat="false" ht="15" hidden="false" customHeight="false" outlineLevel="0" collapsed="false">
      <c r="A1635" s="3" t="n">
        <v>2021</v>
      </c>
      <c r="B1635" s="4" t="s">
        <v>6</v>
      </c>
      <c r="C1635" s="5" t="n">
        <v>37</v>
      </c>
      <c r="D1635" s="6" t="n">
        <v>1415.6036</v>
      </c>
      <c r="E1635" s="6" t="s">
        <v>7</v>
      </c>
    </row>
    <row r="1636" customFormat="false" ht="15" hidden="false" customHeight="false" outlineLevel="0" collapsed="false">
      <c r="A1636" s="3" t="n">
        <v>2021</v>
      </c>
      <c r="B1636" s="4" t="s">
        <v>8</v>
      </c>
      <c r="C1636" s="5" t="n">
        <v>79</v>
      </c>
      <c r="D1636" s="6" t="n">
        <v>19500.513962</v>
      </c>
      <c r="E1636" s="6" t="s">
        <v>9</v>
      </c>
    </row>
    <row r="1637" customFormat="false" ht="15" hidden="false" customHeight="false" outlineLevel="0" collapsed="false">
      <c r="A1637" s="3" t="n">
        <v>2021</v>
      </c>
      <c r="B1637" s="4" t="s">
        <v>10</v>
      </c>
      <c r="C1637" s="5" t="n">
        <v>5</v>
      </c>
      <c r="D1637" s="6" t="n">
        <v>10.4736</v>
      </c>
      <c r="E1637" s="6" t="s">
        <v>9</v>
      </c>
    </row>
    <row r="1638" customFormat="false" ht="15" hidden="false" customHeight="false" outlineLevel="0" collapsed="false">
      <c r="A1638" s="3" t="n">
        <v>2021</v>
      </c>
      <c r="B1638" s="4" t="s">
        <v>11</v>
      </c>
      <c r="C1638" s="5" t="n">
        <v>5</v>
      </c>
      <c r="D1638" s="6" t="n">
        <v>2029.029</v>
      </c>
      <c r="E1638" s="6" t="s">
        <v>12</v>
      </c>
    </row>
    <row r="1639" customFormat="false" ht="15" hidden="false" customHeight="false" outlineLevel="0" collapsed="false">
      <c r="A1639" s="3" t="n">
        <v>2021</v>
      </c>
      <c r="B1639" s="4" t="s">
        <v>13</v>
      </c>
      <c r="C1639" s="5" t="n">
        <v>278</v>
      </c>
      <c r="D1639" s="6" t="n">
        <v>47682.3809</v>
      </c>
      <c r="E1639" s="6" t="s">
        <v>12</v>
      </c>
    </row>
    <row r="1640" customFormat="false" ht="15" hidden="false" customHeight="false" outlineLevel="0" collapsed="false">
      <c r="A1640" s="3" t="n">
        <v>2021</v>
      </c>
      <c r="B1640" s="4" t="s">
        <v>14</v>
      </c>
      <c r="C1640" s="5" t="n">
        <v>657</v>
      </c>
      <c r="D1640" s="6" t="n">
        <v>89524.81</v>
      </c>
      <c r="E1640" s="6" t="s">
        <v>15</v>
      </c>
    </row>
    <row r="1641" customFormat="false" ht="15" hidden="false" customHeight="false" outlineLevel="0" collapsed="false">
      <c r="A1641" s="3" t="n">
        <v>2021</v>
      </c>
      <c r="B1641" s="4" t="s">
        <v>16</v>
      </c>
      <c r="C1641" s="5" t="n">
        <v>896</v>
      </c>
      <c r="D1641" s="6" t="n">
        <v>4146.419</v>
      </c>
      <c r="E1641" s="6" t="s">
        <v>17</v>
      </c>
    </row>
    <row r="1642" customFormat="false" ht="15" hidden="false" customHeight="false" outlineLevel="0" collapsed="false">
      <c r="A1642" s="3" t="n">
        <v>2021</v>
      </c>
      <c r="B1642" s="4" t="s">
        <v>18</v>
      </c>
      <c r="C1642" s="5" t="n">
        <v>53</v>
      </c>
      <c r="D1642" s="6" t="n">
        <v>7553.45</v>
      </c>
      <c r="E1642" s="6" t="s">
        <v>19</v>
      </c>
    </row>
    <row r="1643" customFormat="false" ht="15" hidden="false" customHeight="false" outlineLevel="0" collapsed="false">
      <c r="A1643" s="3" t="n">
        <v>2021</v>
      </c>
      <c r="B1643" s="4" t="s">
        <v>20</v>
      </c>
      <c r="C1643" s="5" t="n">
        <v>38</v>
      </c>
      <c r="D1643" s="6" t="n">
        <v>2357.3917</v>
      </c>
      <c r="E1643" s="6" t="s">
        <v>7</v>
      </c>
    </row>
    <row r="1644" customFormat="false" ht="15" hidden="false" customHeight="false" outlineLevel="0" collapsed="false">
      <c r="A1644" s="3" t="n">
        <v>2021</v>
      </c>
      <c r="B1644" s="4" t="s">
        <v>21</v>
      </c>
      <c r="C1644" s="5" t="n">
        <v>270</v>
      </c>
      <c r="D1644" s="6" t="n">
        <v>75924.846</v>
      </c>
      <c r="E1644" s="6" t="s">
        <v>15</v>
      </c>
    </row>
    <row r="1645" customFormat="false" ht="15" hidden="false" customHeight="false" outlineLevel="0" collapsed="false">
      <c r="A1645" s="3" t="n">
        <v>2021</v>
      </c>
      <c r="B1645" s="4" t="s">
        <v>22</v>
      </c>
      <c r="C1645" s="5" t="n">
        <v>25</v>
      </c>
      <c r="D1645" s="6" t="n">
        <v>3885.912</v>
      </c>
      <c r="E1645" s="6" t="s">
        <v>7</v>
      </c>
    </row>
    <row r="1646" customFormat="false" ht="15" hidden="false" customHeight="false" outlineLevel="0" collapsed="false">
      <c r="A1646" s="3" t="n">
        <v>2021</v>
      </c>
      <c r="B1646" s="4" t="s">
        <v>23</v>
      </c>
      <c r="C1646" s="5" t="n">
        <v>198</v>
      </c>
      <c r="D1646" s="6" t="n">
        <v>82322.945</v>
      </c>
      <c r="E1646" s="6" t="s">
        <v>17</v>
      </c>
    </row>
    <row r="1647" customFormat="false" ht="15" hidden="false" customHeight="false" outlineLevel="0" collapsed="false">
      <c r="A1647" s="3" t="n">
        <v>2021</v>
      </c>
      <c r="B1647" s="4" t="s">
        <v>24</v>
      </c>
      <c r="C1647" s="5" t="n">
        <v>70</v>
      </c>
      <c r="D1647" s="6" t="n">
        <v>1347.64</v>
      </c>
      <c r="E1647" s="6" t="s">
        <v>17</v>
      </c>
    </row>
    <row r="1648" customFormat="false" ht="15" hidden="false" customHeight="false" outlineLevel="0" collapsed="false">
      <c r="A1648" s="3" t="n">
        <v>2021</v>
      </c>
      <c r="B1648" s="4" t="s">
        <v>25</v>
      </c>
      <c r="C1648" s="5" t="n">
        <v>1031</v>
      </c>
      <c r="D1648" s="6" t="n">
        <v>76490.3719999999</v>
      </c>
      <c r="E1648" s="6" t="s">
        <v>7</v>
      </c>
    </row>
    <row r="1649" customFormat="false" ht="15" hidden="false" customHeight="false" outlineLevel="0" collapsed="false">
      <c r="A1649" s="3" t="n">
        <v>2021</v>
      </c>
      <c r="B1649" s="4" t="s">
        <v>26</v>
      </c>
      <c r="C1649" s="5" t="n">
        <v>1494</v>
      </c>
      <c r="D1649" s="6" t="n">
        <v>17579.54</v>
      </c>
      <c r="E1649" s="6" t="s">
        <v>17</v>
      </c>
    </row>
    <row r="1650" customFormat="false" ht="15" hidden="false" customHeight="false" outlineLevel="0" collapsed="false">
      <c r="A1650" s="3" t="n">
        <v>2021</v>
      </c>
      <c r="B1650" s="4" t="s">
        <v>27</v>
      </c>
      <c r="C1650" s="5" t="n">
        <v>636</v>
      </c>
      <c r="D1650" s="6" t="n">
        <v>34107.404</v>
      </c>
      <c r="E1650" s="6" t="s">
        <v>7</v>
      </c>
    </row>
    <row r="1651" customFormat="false" ht="15" hidden="false" customHeight="false" outlineLevel="0" collapsed="false">
      <c r="A1651" s="3" t="n">
        <v>2021</v>
      </c>
      <c r="B1651" s="4" t="s">
        <v>28</v>
      </c>
      <c r="C1651" s="5" t="n">
        <v>154</v>
      </c>
      <c r="D1651" s="6" t="n">
        <v>5014.934</v>
      </c>
      <c r="E1651" s="6" t="s">
        <v>17</v>
      </c>
    </row>
    <row r="1652" customFormat="false" ht="15" hidden="false" customHeight="false" outlineLevel="0" collapsed="false">
      <c r="A1652" s="3" t="n">
        <v>2021</v>
      </c>
      <c r="B1652" s="4" t="s">
        <v>29</v>
      </c>
      <c r="C1652" s="5" t="n">
        <v>103</v>
      </c>
      <c r="D1652" s="6" t="n">
        <v>36843.47</v>
      </c>
      <c r="E1652" s="6" t="s">
        <v>7</v>
      </c>
    </row>
    <row r="1653" customFormat="false" ht="15" hidden="false" customHeight="false" outlineLevel="0" collapsed="false">
      <c r="A1653" s="3" t="n">
        <v>2021</v>
      </c>
      <c r="B1653" s="4" t="s">
        <v>30</v>
      </c>
      <c r="C1653" s="5" t="n">
        <v>51</v>
      </c>
      <c r="D1653" s="6" t="n">
        <v>32793.9801</v>
      </c>
      <c r="E1653" s="6" t="s">
        <v>19</v>
      </c>
    </row>
    <row r="1654" customFormat="false" ht="15" hidden="false" customHeight="false" outlineLevel="0" collapsed="false">
      <c r="A1654" s="3" t="n">
        <v>2021</v>
      </c>
      <c r="B1654" s="4" t="s">
        <v>31</v>
      </c>
      <c r="C1654" s="5" t="n">
        <v>151</v>
      </c>
      <c r="D1654" s="6" t="n">
        <v>31749.375</v>
      </c>
      <c r="E1654" s="6" t="s">
        <v>17</v>
      </c>
    </row>
    <row r="1655" customFormat="false" ht="15" hidden="false" customHeight="false" outlineLevel="0" collapsed="false">
      <c r="A1655" s="3" t="n">
        <v>2021</v>
      </c>
      <c r="B1655" s="4" t="s">
        <v>32</v>
      </c>
      <c r="C1655" s="5" t="n">
        <v>313</v>
      </c>
      <c r="D1655" s="6" t="n">
        <v>8002.36</v>
      </c>
      <c r="E1655" s="6" t="s">
        <v>17</v>
      </c>
    </row>
    <row r="1656" customFormat="false" ht="15" hidden="false" customHeight="false" outlineLevel="0" collapsed="false">
      <c r="A1656" s="3" t="n">
        <v>2021</v>
      </c>
      <c r="B1656" s="4" t="s">
        <v>33</v>
      </c>
      <c r="C1656" s="5" t="n">
        <v>51</v>
      </c>
      <c r="D1656" s="6" t="n">
        <v>2165.008</v>
      </c>
      <c r="E1656" s="6" t="s">
        <v>17</v>
      </c>
    </row>
    <row r="1657" customFormat="false" ht="15" hidden="false" customHeight="false" outlineLevel="0" collapsed="false">
      <c r="A1657" s="3" t="n">
        <v>2021</v>
      </c>
      <c r="B1657" s="4" t="s">
        <v>34</v>
      </c>
      <c r="C1657" s="5" t="n">
        <v>33</v>
      </c>
      <c r="D1657" s="6" t="n">
        <v>1878.609</v>
      </c>
      <c r="E1657" s="6" t="s">
        <v>12</v>
      </c>
    </row>
    <row r="1658" customFormat="false" ht="15" hidden="false" customHeight="false" outlineLevel="0" collapsed="false">
      <c r="A1658" s="3" t="n">
        <v>2021</v>
      </c>
      <c r="B1658" s="4" t="s">
        <v>35</v>
      </c>
      <c r="C1658" s="5" t="n">
        <v>78</v>
      </c>
      <c r="D1658" s="6" t="n">
        <v>11322.045</v>
      </c>
      <c r="E1658" s="6" t="s">
        <v>7</v>
      </c>
    </row>
    <row r="1659" customFormat="false" ht="15" hidden="false" customHeight="false" outlineLevel="0" collapsed="false">
      <c r="A1659" s="3" t="n">
        <v>2021</v>
      </c>
      <c r="B1659" s="4" t="s">
        <v>36</v>
      </c>
      <c r="C1659" s="5" t="n">
        <v>23</v>
      </c>
      <c r="D1659" s="6" t="n">
        <v>2784.545</v>
      </c>
      <c r="E1659" s="6" t="s">
        <v>9</v>
      </c>
    </row>
    <row r="1660" customFormat="false" ht="15" hidden="false" customHeight="false" outlineLevel="0" collapsed="false">
      <c r="A1660" s="3" t="n">
        <v>2021</v>
      </c>
      <c r="B1660" s="4" t="s">
        <v>37</v>
      </c>
      <c r="C1660" s="5" t="n">
        <v>31</v>
      </c>
      <c r="D1660" s="6" t="n">
        <v>20186.248</v>
      </c>
      <c r="E1660" s="6" t="s">
        <v>9</v>
      </c>
    </row>
    <row r="1661" customFormat="false" ht="15" hidden="false" customHeight="false" outlineLevel="0" collapsed="false">
      <c r="A1661" s="3" t="n">
        <v>2021</v>
      </c>
      <c r="B1661" s="4" t="s">
        <v>38</v>
      </c>
      <c r="C1661" s="5" t="n">
        <v>12</v>
      </c>
      <c r="D1661" s="6" t="n">
        <v>12608.053</v>
      </c>
      <c r="E1661" s="6" t="s">
        <v>12</v>
      </c>
    </row>
    <row r="1662" customFormat="false" ht="15" hidden="false" customHeight="false" outlineLevel="0" collapsed="false">
      <c r="A1662" s="3" t="n">
        <v>2021</v>
      </c>
      <c r="B1662" s="4" t="s">
        <v>39</v>
      </c>
      <c r="C1662" s="5" t="n">
        <v>25</v>
      </c>
      <c r="D1662" s="6" t="n">
        <v>13432.5</v>
      </c>
      <c r="E1662" s="6" t="s">
        <v>19</v>
      </c>
    </row>
    <row r="1663" customFormat="false" ht="15" hidden="false" customHeight="false" outlineLevel="0" collapsed="false">
      <c r="A1663" s="3" t="n">
        <v>2021</v>
      </c>
      <c r="B1663" s="4" t="s">
        <v>40</v>
      </c>
      <c r="C1663" s="5" t="n">
        <v>275</v>
      </c>
      <c r="D1663" s="6" t="n">
        <v>2258.87</v>
      </c>
      <c r="E1663" s="6" t="s">
        <v>17</v>
      </c>
    </row>
    <row r="1664" customFormat="false" ht="15" hidden="false" customHeight="false" outlineLevel="0" collapsed="false">
      <c r="A1664" s="3" t="n">
        <v>2021</v>
      </c>
      <c r="B1664" s="4" t="s">
        <v>41</v>
      </c>
      <c r="C1664" s="5" t="n">
        <v>158</v>
      </c>
      <c r="D1664" s="6" t="n">
        <v>2693.848</v>
      </c>
      <c r="E1664" s="6" t="s">
        <v>17</v>
      </c>
    </row>
    <row r="1665" customFormat="false" ht="15" hidden="false" customHeight="false" outlineLevel="0" collapsed="false">
      <c r="A1665" s="3" t="n">
        <v>2021</v>
      </c>
      <c r="B1665" s="4" t="s">
        <v>42</v>
      </c>
      <c r="C1665" s="5" t="n">
        <v>15</v>
      </c>
      <c r="D1665" s="6" t="n">
        <v>891.771</v>
      </c>
      <c r="E1665" s="6" t="s">
        <v>12</v>
      </c>
    </row>
    <row r="1666" customFormat="false" ht="15" hidden="false" customHeight="false" outlineLevel="0" collapsed="false">
      <c r="A1666" s="3" t="n">
        <v>2021</v>
      </c>
      <c r="B1666" s="4" t="s">
        <v>43</v>
      </c>
      <c r="C1666" s="5" t="n">
        <v>92</v>
      </c>
      <c r="D1666" s="6" t="n">
        <v>10230.2229</v>
      </c>
      <c r="E1666" s="6" t="s">
        <v>7</v>
      </c>
    </row>
    <row r="1667" customFormat="false" ht="15" hidden="false" customHeight="false" outlineLevel="0" collapsed="false">
      <c r="A1667" s="3" t="n">
        <v>2022</v>
      </c>
      <c r="B1667" s="4" t="s">
        <v>6</v>
      </c>
      <c r="C1667" s="5" t="n">
        <v>53</v>
      </c>
      <c r="D1667" s="6" t="n">
        <v>2637.36222</v>
      </c>
      <c r="E1667" s="6" t="s">
        <v>7</v>
      </c>
    </row>
    <row r="1668" customFormat="false" ht="15" hidden="false" customHeight="false" outlineLevel="0" collapsed="false">
      <c r="A1668" s="3" t="n">
        <v>2022</v>
      </c>
      <c r="B1668" s="4" t="s">
        <v>8</v>
      </c>
      <c r="C1668" s="5" t="n">
        <v>54</v>
      </c>
      <c r="D1668" s="6" t="n">
        <v>7095.4245</v>
      </c>
      <c r="E1668" s="6" t="s">
        <v>9</v>
      </c>
    </row>
    <row r="1669" customFormat="false" ht="15" hidden="false" customHeight="false" outlineLevel="0" collapsed="false">
      <c r="A1669" s="3" t="n">
        <v>2022</v>
      </c>
      <c r="B1669" s="4" t="s">
        <v>10</v>
      </c>
      <c r="C1669" s="5" t="n">
        <v>6</v>
      </c>
      <c r="D1669" s="6" t="n">
        <v>90.7783</v>
      </c>
      <c r="E1669" s="6" t="s">
        <v>9</v>
      </c>
    </row>
    <row r="1670" customFormat="false" ht="15" hidden="false" customHeight="false" outlineLevel="0" collapsed="false">
      <c r="A1670" s="3" t="n">
        <v>2022</v>
      </c>
      <c r="B1670" s="4" t="s">
        <v>11</v>
      </c>
      <c r="C1670" s="5" t="n">
        <v>15</v>
      </c>
      <c r="D1670" s="6" t="n">
        <v>17897.343</v>
      </c>
      <c r="E1670" s="6" t="s">
        <v>12</v>
      </c>
    </row>
    <row r="1671" customFormat="false" ht="15" hidden="false" customHeight="false" outlineLevel="0" collapsed="false">
      <c r="A1671" s="3" t="n">
        <v>2022</v>
      </c>
      <c r="B1671" s="4" t="s">
        <v>13</v>
      </c>
      <c r="C1671" s="5" t="n">
        <v>373</v>
      </c>
      <c r="D1671" s="6" t="n">
        <v>70486.5148</v>
      </c>
      <c r="E1671" s="6" t="s">
        <v>12</v>
      </c>
    </row>
    <row r="1672" customFormat="false" ht="15" hidden="false" customHeight="false" outlineLevel="0" collapsed="false">
      <c r="A1672" s="3" t="n">
        <v>2022</v>
      </c>
      <c r="B1672" s="4" t="s">
        <v>14</v>
      </c>
      <c r="C1672" s="5" t="n">
        <v>482</v>
      </c>
      <c r="D1672" s="6" t="n">
        <v>78660.7955999999</v>
      </c>
      <c r="E1672" s="6" t="s">
        <v>15</v>
      </c>
    </row>
    <row r="1673" customFormat="false" ht="15" hidden="false" customHeight="false" outlineLevel="0" collapsed="false">
      <c r="A1673" s="3" t="n">
        <v>2022</v>
      </c>
      <c r="B1673" s="4" t="s">
        <v>16</v>
      </c>
      <c r="C1673" s="5" t="n">
        <v>721</v>
      </c>
      <c r="D1673" s="6" t="n">
        <v>1944.49</v>
      </c>
      <c r="E1673" s="6" t="s">
        <v>17</v>
      </c>
    </row>
    <row r="1674" customFormat="false" ht="15" hidden="false" customHeight="false" outlineLevel="0" collapsed="false">
      <c r="A1674" s="3" t="n">
        <v>2022</v>
      </c>
      <c r="B1674" s="4" t="s">
        <v>18</v>
      </c>
      <c r="C1674" s="5" t="n">
        <v>91</v>
      </c>
      <c r="D1674" s="6" t="n">
        <v>22895.96</v>
      </c>
      <c r="E1674" s="6" t="s">
        <v>19</v>
      </c>
    </row>
    <row r="1675" customFormat="false" ht="15" hidden="false" customHeight="false" outlineLevel="0" collapsed="false">
      <c r="A1675" s="3" t="n">
        <v>2022</v>
      </c>
      <c r="B1675" s="4" t="s">
        <v>20</v>
      </c>
      <c r="C1675" s="5" t="n">
        <v>49</v>
      </c>
      <c r="D1675" s="6" t="n">
        <v>2831.18945</v>
      </c>
      <c r="E1675" s="6" t="s">
        <v>7</v>
      </c>
    </row>
    <row r="1676" customFormat="false" ht="15" hidden="false" customHeight="false" outlineLevel="0" collapsed="false">
      <c r="A1676" s="3" t="n">
        <v>2022</v>
      </c>
      <c r="B1676" s="4" t="s">
        <v>21</v>
      </c>
      <c r="C1676" s="5" t="n">
        <v>269</v>
      </c>
      <c r="D1676" s="6" t="n">
        <v>86107.01</v>
      </c>
      <c r="E1676" s="6" t="s">
        <v>15</v>
      </c>
    </row>
    <row r="1677" customFormat="false" ht="15" hidden="false" customHeight="false" outlineLevel="0" collapsed="false">
      <c r="A1677" s="3" t="n">
        <v>2022</v>
      </c>
      <c r="B1677" s="4" t="s">
        <v>22</v>
      </c>
      <c r="C1677" s="5" t="n">
        <v>43</v>
      </c>
      <c r="D1677" s="6" t="n">
        <v>2646.7582</v>
      </c>
      <c r="E1677" s="6" t="s">
        <v>7</v>
      </c>
    </row>
    <row r="1678" customFormat="false" ht="15" hidden="false" customHeight="false" outlineLevel="0" collapsed="false">
      <c r="A1678" s="3" t="n">
        <v>2022</v>
      </c>
      <c r="B1678" s="4" t="s">
        <v>23</v>
      </c>
      <c r="C1678" s="5" t="n">
        <v>245</v>
      </c>
      <c r="D1678" s="6" t="n">
        <v>108597.09</v>
      </c>
      <c r="E1678" s="6" t="s">
        <v>17</v>
      </c>
    </row>
    <row r="1679" customFormat="false" ht="15" hidden="false" customHeight="false" outlineLevel="0" collapsed="false">
      <c r="A1679" s="3" t="n">
        <v>2022</v>
      </c>
      <c r="B1679" s="4" t="s">
        <v>24</v>
      </c>
      <c r="C1679" s="5" t="n">
        <v>157</v>
      </c>
      <c r="D1679" s="6" t="n">
        <v>1332.32</v>
      </c>
      <c r="E1679" s="6" t="s">
        <v>17</v>
      </c>
    </row>
    <row r="1680" customFormat="false" ht="15" hidden="false" customHeight="false" outlineLevel="0" collapsed="false">
      <c r="A1680" s="3" t="n">
        <v>2022</v>
      </c>
      <c r="B1680" s="4" t="s">
        <v>25</v>
      </c>
      <c r="C1680" s="5" t="n">
        <v>940</v>
      </c>
      <c r="D1680" s="6" t="n">
        <v>76706.5766999999</v>
      </c>
      <c r="E1680" s="6" t="s">
        <v>7</v>
      </c>
    </row>
    <row r="1681" customFormat="false" ht="15" hidden="false" customHeight="false" outlineLevel="0" collapsed="false">
      <c r="A1681" s="3" t="n">
        <v>2022</v>
      </c>
      <c r="B1681" s="4" t="s">
        <v>26</v>
      </c>
      <c r="C1681" s="5" t="n">
        <v>1005</v>
      </c>
      <c r="D1681" s="6" t="n">
        <v>11079.0191</v>
      </c>
      <c r="E1681" s="6" t="s">
        <v>17</v>
      </c>
    </row>
    <row r="1682" customFormat="false" ht="15" hidden="false" customHeight="false" outlineLevel="0" collapsed="false">
      <c r="A1682" s="3" t="n">
        <v>2022</v>
      </c>
      <c r="B1682" s="4" t="s">
        <v>27</v>
      </c>
      <c r="C1682" s="5" t="n">
        <v>566</v>
      </c>
      <c r="D1682" s="6" t="n">
        <v>24042.5285</v>
      </c>
      <c r="E1682" s="6" t="s">
        <v>7</v>
      </c>
    </row>
    <row r="1683" customFormat="false" ht="15" hidden="false" customHeight="false" outlineLevel="0" collapsed="false">
      <c r="A1683" s="3" t="n">
        <v>2022</v>
      </c>
      <c r="B1683" s="4" t="s">
        <v>28</v>
      </c>
      <c r="C1683" s="5" t="n">
        <v>210</v>
      </c>
      <c r="D1683" s="6" t="n">
        <v>1722.021</v>
      </c>
      <c r="E1683" s="6" t="s">
        <v>17</v>
      </c>
    </row>
    <row r="1684" customFormat="false" ht="15" hidden="false" customHeight="false" outlineLevel="0" collapsed="false">
      <c r="A1684" s="3" t="n">
        <v>2022</v>
      </c>
      <c r="B1684" s="4" t="s">
        <v>29</v>
      </c>
      <c r="C1684" s="5" t="n">
        <v>98</v>
      </c>
      <c r="D1684" s="6" t="n">
        <v>50423.68593</v>
      </c>
      <c r="E1684" s="6" t="s">
        <v>7</v>
      </c>
    </row>
    <row r="1685" customFormat="false" ht="15" hidden="false" customHeight="false" outlineLevel="0" collapsed="false">
      <c r="A1685" s="3" t="n">
        <v>2022</v>
      </c>
      <c r="B1685" s="4" t="s">
        <v>30</v>
      </c>
      <c r="C1685" s="5" t="n">
        <v>49</v>
      </c>
      <c r="D1685" s="6" t="n">
        <v>11986.8038</v>
      </c>
      <c r="E1685" s="6" t="s">
        <v>19</v>
      </c>
    </row>
    <row r="1686" customFormat="false" ht="15" hidden="false" customHeight="false" outlineLevel="0" collapsed="false">
      <c r="A1686" s="3" t="n">
        <v>2022</v>
      </c>
      <c r="B1686" s="4" t="s">
        <v>31</v>
      </c>
      <c r="C1686" s="5" t="n">
        <v>163</v>
      </c>
      <c r="D1686" s="6" t="n">
        <v>37235.534</v>
      </c>
      <c r="E1686" s="6" t="s">
        <v>17</v>
      </c>
    </row>
    <row r="1687" customFormat="false" ht="15" hidden="false" customHeight="false" outlineLevel="0" collapsed="false">
      <c r="A1687" s="3" t="n">
        <v>2022</v>
      </c>
      <c r="B1687" s="4" t="s">
        <v>32</v>
      </c>
      <c r="C1687" s="5" t="n">
        <v>320</v>
      </c>
      <c r="D1687" s="6" t="n">
        <v>5686.3</v>
      </c>
      <c r="E1687" s="6" t="s">
        <v>17</v>
      </c>
    </row>
    <row r="1688" customFormat="false" ht="15" hidden="false" customHeight="false" outlineLevel="0" collapsed="false">
      <c r="A1688" s="3" t="n">
        <v>2022</v>
      </c>
      <c r="B1688" s="4" t="s">
        <v>33</v>
      </c>
      <c r="C1688" s="5" t="n">
        <v>26</v>
      </c>
      <c r="D1688" s="6" t="n">
        <v>449.955</v>
      </c>
      <c r="E1688" s="6" t="s">
        <v>17</v>
      </c>
    </row>
    <row r="1689" customFormat="false" ht="15" hidden="false" customHeight="false" outlineLevel="0" collapsed="false">
      <c r="A1689" s="3" t="n">
        <v>2022</v>
      </c>
      <c r="B1689" s="4" t="s">
        <v>34</v>
      </c>
      <c r="C1689" s="5" t="n">
        <v>44</v>
      </c>
      <c r="D1689" s="6" t="n">
        <v>8245.1402</v>
      </c>
      <c r="E1689" s="6" t="s">
        <v>12</v>
      </c>
    </row>
    <row r="1690" customFormat="false" ht="15" hidden="false" customHeight="false" outlineLevel="0" collapsed="false">
      <c r="A1690" s="3" t="n">
        <v>2022</v>
      </c>
      <c r="B1690" s="4" t="s">
        <v>35</v>
      </c>
      <c r="C1690" s="5" t="n">
        <v>87</v>
      </c>
      <c r="D1690" s="6" t="n">
        <v>9594.2</v>
      </c>
      <c r="E1690" s="6" t="s">
        <v>7</v>
      </c>
    </row>
    <row r="1691" customFormat="false" ht="15" hidden="false" customHeight="false" outlineLevel="0" collapsed="false">
      <c r="A1691" s="3" t="n">
        <v>2022</v>
      </c>
      <c r="B1691" s="4" t="s">
        <v>36</v>
      </c>
      <c r="C1691" s="5" t="n">
        <v>31</v>
      </c>
      <c r="D1691" s="6" t="n">
        <v>7616.2602</v>
      </c>
      <c r="E1691" s="6" t="s">
        <v>9</v>
      </c>
    </row>
    <row r="1692" customFormat="false" ht="15" hidden="false" customHeight="false" outlineLevel="0" collapsed="false">
      <c r="A1692" s="3" t="n">
        <v>2022</v>
      </c>
      <c r="B1692" s="4" t="s">
        <v>37</v>
      </c>
      <c r="C1692" s="5" t="n">
        <v>56</v>
      </c>
      <c r="D1692" s="6" t="n">
        <v>33697.1119</v>
      </c>
      <c r="E1692" s="6" t="s">
        <v>9</v>
      </c>
    </row>
    <row r="1693" customFormat="false" ht="15" hidden="false" customHeight="false" outlineLevel="0" collapsed="false">
      <c r="A1693" s="3" t="n">
        <v>2022</v>
      </c>
      <c r="B1693" s="4" t="s">
        <v>38</v>
      </c>
      <c r="C1693" s="5" t="n">
        <v>18</v>
      </c>
      <c r="D1693" s="6" t="n">
        <v>5692.906</v>
      </c>
      <c r="E1693" s="6" t="s">
        <v>12</v>
      </c>
    </row>
    <row r="1694" customFormat="false" ht="15" hidden="false" customHeight="false" outlineLevel="0" collapsed="false">
      <c r="A1694" s="3" t="n">
        <v>2022</v>
      </c>
      <c r="B1694" s="4" t="s">
        <v>39</v>
      </c>
      <c r="C1694" s="5" t="n">
        <v>30</v>
      </c>
      <c r="D1694" s="6" t="n">
        <v>28276.7</v>
      </c>
      <c r="E1694" s="6" t="s">
        <v>19</v>
      </c>
    </row>
    <row r="1695" customFormat="false" ht="15" hidden="false" customHeight="false" outlineLevel="0" collapsed="false">
      <c r="A1695" s="3" t="n">
        <v>2022</v>
      </c>
      <c r="B1695" s="4" t="s">
        <v>40</v>
      </c>
      <c r="C1695" s="5" t="n">
        <v>126</v>
      </c>
      <c r="D1695" s="6" t="n">
        <v>577.600000000001</v>
      </c>
      <c r="E1695" s="6" t="s">
        <v>17</v>
      </c>
    </row>
    <row r="1696" customFormat="false" ht="15" hidden="false" customHeight="false" outlineLevel="0" collapsed="false">
      <c r="A1696" s="3" t="n">
        <v>2022</v>
      </c>
      <c r="B1696" s="4" t="s">
        <v>41</v>
      </c>
      <c r="C1696" s="5" t="n">
        <v>269</v>
      </c>
      <c r="D1696" s="6" t="n">
        <v>2305.348</v>
      </c>
      <c r="E1696" s="6" t="s">
        <v>17</v>
      </c>
    </row>
    <row r="1697" customFormat="false" ht="15" hidden="false" customHeight="false" outlineLevel="0" collapsed="false">
      <c r="A1697" s="3" t="n">
        <v>2022</v>
      </c>
      <c r="B1697" s="4" t="s">
        <v>42</v>
      </c>
      <c r="C1697" s="5" t="n">
        <v>36</v>
      </c>
      <c r="D1697" s="7" t="n">
        <v>1288.9735</v>
      </c>
      <c r="E1697" s="6" t="s">
        <v>12</v>
      </c>
    </row>
    <row r="1698" customFormat="false" ht="15" hidden="false" customHeight="false" outlineLevel="0" collapsed="false">
      <c r="A1698" s="3" t="n">
        <v>2022</v>
      </c>
      <c r="B1698" s="4" t="s">
        <v>43</v>
      </c>
      <c r="C1698" s="5" t="n">
        <v>87</v>
      </c>
      <c r="D1698" s="7" t="n">
        <v>15355.842</v>
      </c>
      <c r="E1698" s="6" t="s">
        <v>7</v>
      </c>
    </row>
    <row r="1699" customFormat="false" ht="15" hidden="false" customHeight="false" outlineLevel="0" collapsed="false">
      <c r="A1699" s="3" t="n">
        <v>2023</v>
      </c>
      <c r="B1699" s="4" t="s">
        <v>6</v>
      </c>
      <c r="C1699" s="5" t="n">
        <v>28</v>
      </c>
      <c r="D1699" s="7" t="n">
        <v>581.9012</v>
      </c>
      <c r="E1699" s="6" t="s">
        <v>7</v>
      </c>
    </row>
    <row r="1700" customFormat="false" ht="15" hidden="false" customHeight="false" outlineLevel="0" collapsed="false">
      <c r="A1700" s="3" t="n">
        <v>2023</v>
      </c>
      <c r="B1700" s="4" t="s">
        <v>8</v>
      </c>
      <c r="C1700" s="5" t="n">
        <v>82</v>
      </c>
      <c r="D1700" s="7" t="n">
        <v>25673.5115</v>
      </c>
      <c r="E1700" s="6" t="s">
        <v>9</v>
      </c>
    </row>
    <row r="1701" customFormat="false" ht="15" hidden="false" customHeight="false" outlineLevel="0" collapsed="false">
      <c r="A1701" s="3" t="n">
        <v>2023</v>
      </c>
      <c r="B1701" s="4" t="s">
        <v>10</v>
      </c>
      <c r="C1701" s="5" t="n">
        <v>6</v>
      </c>
      <c r="D1701" s="7" t="n">
        <v>32.179</v>
      </c>
      <c r="E1701" s="6" t="s">
        <v>9</v>
      </c>
    </row>
    <row r="1702" customFormat="false" ht="15" hidden="false" customHeight="false" outlineLevel="0" collapsed="false">
      <c r="A1702" s="3" t="n">
        <v>2023</v>
      </c>
      <c r="B1702" s="4" t="s">
        <v>11</v>
      </c>
      <c r="C1702" s="5" t="n">
        <v>20</v>
      </c>
      <c r="D1702" s="7" t="n">
        <v>10319.8998</v>
      </c>
      <c r="E1702" s="6" t="s">
        <v>12</v>
      </c>
    </row>
    <row r="1703" customFormat="false" ht="15" hidden="false" customHeight="false" outlineLevel="0" collapsed="false">
      <c r="A1703" s="3" t="n">
        <v>2023</v>
      </c>
      <c r="B1703" s="4" t="s">
        <v>13</v>
      </c>
      <c r="C1703" s="5" t="n">
        <v>414</v>
      </c>
      <c r="D1703" s="7" t="n">
        <v>52806.8946</v>
      </c>
      <c r="E1703" s="6" t="s">
        <v>12</v>
      </c>
    </row>
    <row r="1704" customFormat="false" ht="15" hidden="false" customHeight="false" outlineLevel="0" collapsed="false">
      <c r="A1704" s="3" t="n">
        <v>2023</v>
      </c>
      <c r="B1704" s="4" t="s">
        <v>14</v>
      </c>
      <c r="C1704" s="5" t="n">
        <v>620</v>
      </c>
      <c r="D1704" s="7" t="n">
        <v>143456.7374</v>
      </c>
      <c r="E1704" s="6" t="s">
        <v>15</v>
      </c>
    </row>
    <row r="1705" customFormat="false" ht="15" hidden="false" customHeight="false" outlineLevel="0" collapsed="false">
      <c r="A1705" s="3" t="n">
        <v>2023</v>
      </c>
      <c r="B1705" s="4" t="s">
        <v>16</v>
      </c>
      <c r="C1705" s="5" t="n">
        <v>737</v>
      </c>
      <c r="D1705" s="7" t="n">
        <v>2094.9807</v>
      </c>
      <c r="E1705" s="6" t="s">
        <v>17</v>
      </c>
    </row>
    <row r="1706" customFormat="false" ht="15" hidden="false" customHeight="false" outlineLevel="0" collapsed="false">
      <c r="A1706" s="3" t="n">
        <v>2023</v>
      </c>
      <c r="B1706" s="4" t="s">
        <v>18</v>
      </c>
      <c r="C1706" s="5" t="n">
        <v>46</v>
      </c>
      <c r="D1706" s="7" t="n">
        <v>11325.8436</v>
      </c>
      <c r="E1706" s="6" t="s">
        <v>19</v>
      </c>
    </row>
    <row r="1707" customFormat="false" ht="15" hidden="false" customHeight="false" outlineLevel="0" collapsed="false">
      <c r="A1707" s="3" t="n">
        <v>2023</v>
      </c>
      <c r="B1707" s="4" t="s">
        <v>20</v>
      </c>
      <c r="C1707" s="5" t="n">
        <v>68</v>
      </c>
      <c r="D1707" s="7" t="n">
        <v>2831.684</v>
      </c>
      <c r="E1707" s="6" t="s">
        <v>7</v>
      </c>
    </row>
    <row r="1708" customFormat="false" ht="15" hidden="false" customHeight="false" outlineLevel="0" collapsed="false">
      <c r="A1708" s="3" t="n">
        <v>2023</v>
      </c>
      <c r="B1708" s="4" t="s">
        <v>21</v>
      </c>
      <c r="C1708" s="5" t="n">
        <v>347</v>
      </c>
      <c r="D1708" s="7" t="n">
        <v>89334.4665000001</v>
      </c>
      <c r="E1708" s="6" t="s">
        <v>15</v>
      </c>
    </row>
    <row r="1709" customFormat="false" ht="15" hidden="false" customHeight="false" outlineLevel="0" collapsed="false">
      <c r="A1709" s="3" t="n">
        <v>2023</v>
      </c>
      <c r="B1709" s="4" t="s">
        <v>22</v>
      </c>
      <c r="C1709" s="5" t="n">
        <v>36</v>
      </c>
      <c r="D1709" s="7" t="n">
        <v>4529.6446</v>
      </c>
      <c r="E1709" s="6" t="s">
        <v>7</v>
      </c>
    </row>
    <row r="1710" customFormat="false" ht="15" hidden="false" customHeight="false" outlineLevel="0" collapsed="false">
      <c r="A1710" s="3" t="n">
        <v>2023</v>
      </c>
      <c r="B1710" s="4" t="s">
        <v>23</v>
      </c>
      <c r="C1710" s="5" t="n">
        <v>219</v>
      </c>
      <c r="D1710" s="7" t="n">
        <v>111124.8249</v>
      </c>
      <c r="E1710" s="6" t="s">
        <v>17</v>
      </c>
    </row>
    <row r="1711" customFormat="false" ht="15" hidden="false" customHeight="false" outlineLevel="0" collapsed="false">
      <c r="A1711" s="3" t="n">
        <v>2023</v>
      </c>
      <c r="B1711" s="4" t="s">
        <v>24</v>
      </c>
      <c r="C1711" s="5" t="n">
        <v>155</v>
      </c>
      <c r="D1711" s="7" t="n">
        <v>1741.4711</v>
      </c>
      <c r="E1711" s="6" t="s">
        <v>17</v>
      </c>
    </row>
    <row r="1712" customFormat="false" ht="15" hidden="false" customHeight="false" outlineLevel="0" collapsed="false">
      <c r="A1712" s="3" t="n">
        <v>2023</v>
      </c>
      <c r="B1712" s="4" t="s">
        <v>25</v>
      </c>
      <c r="C1712" s="5" t="n">
        <v>1483</v>
      </c>
      <c r="D1712" s="7" t="n">
        <v>194123.5834</v>
      </c>
      <c r="E1712" s="6" t="s">
        <v>7</v>
      </c>
    </row>
    <row r="1713" customFormat="false" ht="15" hidden="false" customHeight="false" outlineLevel="0" collapsed="false">
      <c r="A1713" s="3" t="n">
        <v>2023</v>
      </c>
      <c r="B1713" s="4" t="s">
        <v>26</v>
      </c>
      <c r="C1713" s="5" t="n">
        <v>927</v>
      </c>
      <c r="D1713" s="7" t="n">
        <v>20699.3177</v>
      </c>
      <c r="E1713" s="6" t="s">
        <v>17</v>
      </c>
    </row>
    <row r="1714" customFormat="false" ht="15" hidden="false" customHeight="false" outlineLevel="0" collapsed="false">
      <c r="A1714" s="3" t="n">
        <v>2023</v>
      </c>
      <c r="B1714" s="4" t="s">
        <v>27</v>
      </c>
      <c r="C1714" s="5" t="n">
        <v>705</v>
      </c>
      <c r="D1714" s="7" t="n">
        <v>34684.6483</v>
      </c>
      <c r="E1714" s="6" t="s">
        <v>7</v>
      </c>
    </row>
    <row r="1715" customFormat="false" ht="15" hidden="false" customHeight="false" outlineLevel="0" collapsed="false">
      <c r="A1715" s="3" t="n">
        <v>2023</v>
      </c>
      <c r="B1715" s="4" t="s">
        <v>28</v>
      </c>
      <c r="C1715" s="5" t="n">
        <v>151</v>
      </c>
      <c r="D1715" s="7" t="n">
        <v>1843.825</v>
      </c>
      <c r="E1715" s="6" t="s">
        <v>17</v>
      </c>
    </row>
    <row r="1716" customFormat="false" ht="15" hidden="false" customHeight="false" outlineLevel="0" collapsed="false">
      <c r="A1716" s="3" t="n">
        <v>2023</v>
      </c>
      <c r="B1716" s="4" t="s">
        <v>29</v>
      </c>
      <c r="C1716" s="5" t="n">
        <v>167</v>
      </c>
      <c r="D1716" s="7" t="n">
        <v>90900.3484</v>
      </c>
      <c r="E1716" s="6" t="s">
        <v>7</v>
      </c>
    </row>
    <row r="1717" customFormat="false" ht="15" hidden="false" customHeight="false" outlineLevel="0" collapsed="false">
      <c r="A1717" s="3" t="n">
        <v>2023</v>
      </c>
      <c r="B1717" s="4" t="s">
        <v>30</v>
      </c>
      <c r="C1717" s="5" t="n">
        <v>47</v>
      </c>
      <c r="D1717" s="7" t="n">
        <v>3324.5984</v>
      </c>
      <c r="E1717" s="6" t="s">
        <v>19</v>
      </c>
    </row>
    <row r="1718" customFormat="false" ht="15" hidden="false" customHeight="false" outlineLevel="0" collapsed="false">
      <c r="A1718" s="3" t="n">
        <v>2023</v>
      </c>
      <c r="B1718" s="4" t="s">
        <v>31</v>
      </c>
      <c r="C1718" s="5" t="n">
        <v>175</v>
      </c>
      <c r="D1718" s="7" t="n">
        <v>38912.6637</v>
      </c>
      <c r="E1718" s="6" t="s">
        <v>17</v>
      </c>
    </row>
    <row r="1719" customFormat="false" ht="15" hidden="false" customHeight="false" outlineLevel="0" collapsed="false">
      <c r="A1719" s="3" t="n">
        <v>2023</v>
      </c>
      <c r="B1719" s="4" t="s">
        <v>32</v>
      </c>
      <c r="C1719" s="5" t="n">
        <v>348</v>
      </c>
      <c r="D1719" s="7" t="n">
        <v>9669.94</v>
      </c>
      <c r="E1719" s="6" t="s">
        <v>17</v>
      </c>
    </row>
    <row r="1720" customFormat="false" ht="15" hidden="false" customHeight="false" outlineLevel="0" collapsed="false">
      <c r="A1720" s="3" t="n">
        <v>2023</v>
      </c>
      <c r="B1720" s="4" t="s">
        <v>33</v>
      </c>
      <c r="C1720" s="5" t="n">
        <v>32</v>
      </c>
      <c r="D1720" s="7" t="n">
        <v>303.0259</v>
      </c>
      <c r="E1720" s="6" t="s">
        <v>17</v>
      </c>
    </row>
    <row r="1721" customFormat="false" ht="15" hidden="false" customHeight="false" outlineLevel="0" collapsed="false">
      <c r="A1721" s="3" t="n">
        <v>2023</v>
      </c>
      <c r="B1721" s="4" t="s">
        <v>34</v>
      </c>
      <c r="C1721" s="5" t="n">
        <v>50</v>
      </c>
      <c r="D1721" s="7" t="n">
        <v>10915.4293</v>
      </c>
      <c r="E1721" s="6" t="s">
        <v>12</v>
      </c>
    </row>
    <row r="1722" customFormat="false" ht="15" hidden="false" customHeight="false" outlineLevel="0" collapsed="false">
      <c r="A1722" s="3" t="n">
        <v>2023</v>
      </c>
      <c r="B1722" s="4" t="s">
        <v>35</v>
      </c>
      <c r="C1722" s="5" t="n">
        <v>31</v>
      </c>
      <c r="D1722" s="7" t="n">
        <v>473.06</v>
      </c>
      <c r="E1722" s="6" t="s">
        <v>7</v>
      </c>
    </row>
    <row r="1723" customFormat="false" ht="15" hidden="false" customHeight="false" outlineLevel="0" collapsed="false">
      <c r="A1723" s="3" t="n">
        <v>2023</v>
      </c>
      <c r="B1723" s="4" t="s">
        <v>36</v>
      </c>
      <c r="C1723" s="5" t="n">
        <v>43</v>
      </c>
      <c r="D1723" s="7" t="n">
        <v>38446.5089</v>
      </c>
      <c r="E1723" s="6" t="s">
        <v>9</v>
      </c>
    </row>
    <row r="1724" customFormat="false" ht="15" hidden="false" customHeight="false" outlineLevel="0" collapsed="false">
      <c r="A1724" s="3" t="n">
        <v>2023</v>
      </c>
      <c r="B1724" s="4" t="s">
        <v>37</v>
      </c>
      <c r="C1724" s="5" t="n">
        <v>111</v>
      </c>
      <c r="D1724" s="7" t="n">
        <v>82677.4351</v>
      </c>
      <c r="E1724" s="6" t="s">
        <v>9</v>
      </c>
    </row>
    <row r="1725" customFormat="false" ht="15" hidden="false" customHeight="false" outlineLevel="0" collapsed="false">
      <c r="A1725" s="3" t="n">
        <v>2023</v>
      </c>
      <c r="B1725" s="4" t="s">
        <v>38</v>
      </c>
      <c r="C1725" s="5" t="n">
        <v>49</v>
      </c>
      <c r="D1725" s="7" t="n">
        <v>30646.4722</v>
      </c>
      <c r="E1725" s="6" t="s">
        <v>12</v>
      </c>
    </row>
    <row r="1726" customFormat="false" ht="15" hidden="false" customHeight="false" outlineLevel="0" collapsed="false">
      <c r="A1726" s="3" t="n">
        <v>2023</v>
      </c>
      <c r="B1726" s="4" t="s">
        <v>39</v>
      </c>
      <c r="C1726" s="5" t="n">
        <v>23</v>
      </c>
      <c r="D1726" s="7" t="n">
        <v>2917.4438</v>
      </c>
      <c r="E1726" s="6" t="s">
        <v>19</v>
      </c>
    </row>
    <row r="1727" customFormat="false" ht="15" hidden="false" customHeight="false" outlineLevel="0" collapsed="false">
      <c r="A1727" s="3" t="n">
        <v>2023</v>
      </c>
      <c r="B1727" s="4" t="s">
        <v>40</v>
      </c>
      <c r="C1727" s="5" t="n">
        <v>166</v>
      </c>
      <c r="D1727" s="7" t="n">
        <v>1443.9786</v>
      </c>
      <c r="E1727" s="6" t="s">
        <v>17</v>
      </c>
    </row>
    <row r="1728" customFormat="false" ht="15" hidden="false" customHeight="false" outlineLevel="0" collapsed="false">
      <c r="A1728" s="3" t="n">
        <v>2023</v>
      </c>
      <c r="B1728" s="4" t="s">
        <v>41</v>
      </c>
      <c r="C1728" s="5" t="n">
        <v>218</v>
      </c>
      <c r="D1728" s="7" t="n">
        <v>2226.7988</v>
      </c>
      <c r="E1728" s="6" t="s">
        <v>17</v>
      </c>
    </row>
    <row r="1729" customFormat="false" ht="15" hidden="false" customHeight="false" outlineLevel="0" collapsed="false">
      <c r="A1729" s="3" t="n">
        <v>2023</v>
      </c>
      <c r="B1729" s="4" t="s">
        <v>42</v>
      </c>
      <c r="C1729" s="5" t="n">
        <v>15</v>
      </c>
      <c r="D1729" s="7" t="n">
        <v>765.1609</v>
      </c>
      <c r="E1729" s="6" t="s">
        <v>12</v>
      </c>
    </row>
    <row r="1730" customFormat="false" ht="15" hidden="false" customHeight="false" outlineLevel="0" collapsed="false">
      <c r="A1730" s="3" t="n">
        <v>2023</v>
      </c>
      <c r="B1730" s="4" t="s">
        <v>43</v>
      </c>
      <c r="C1730" s="5" t="n">
        <v>92</v>
      </c>
      <c r="D1730" s="7" t="n">
        <v>26664.2449</v>
      </c>
      <c r="E1730" s="6" t="s">
        <v>7</v>
      </c>
    </row>
    <row r="1731" customFormat="false" ht="15" hidden="false" customHeight="false" outlineLevel="0" collapsed="false">
      <c r="A1731" s="3" t="n">
        <v>2024</v>
      </c>
      <c r="B1731" s="4" t="s">
        <v>6</v>
      </c>
      <c r="C1731" s="5" t="n">
        <v>32</v>
      </c>
      <c r="D1731" s="7" t="n">
        <v>636.1448</v>
      </c>
      <c r="E1731" s="6" t="s">
        <v>7</v>
      </c>
    </row>
    <row r="1732" customFormat="false" ht="15" hidden="false" customHeight="false" outlineLevel="0" collapsed="false">
      <c r="A1732" s="3" t="n">
        <v>2024</v>
      </c>
      <c r="B1732" s="4" t="s">
        <v>8</v>
      </c>
      <c r="C1732" s="5" t="n">
        <v>120</v>
      </c>
      <c r="D1732" s="7" t="n">
        <v>32674.7137</v>
      </c>
      <c r="E1732" s="6" t="s">
        <v>9</v>
      </c>
    </row>
    <row r="1733" customFormat="false" ht="15" hidden="false" customHeight="false" outlineLevel="0" collapsed="false">
      <c r="A1733" s="3" t="n">
        <v>2024</v>
      </c>
      <c r="B1733" s="4" t="s">
        <v>10</v>
      </c>
      <c r="C1733" s="5" t="n">
        <v>11</v>
      </c>
      <c r="D1733" s="7" t="n">
        <v>71.0464</v>
      </c>
      <c r="E1733" s="6" t="s">
        <v>9</v>
      </c>
    </row>
    <row r="1734" customFormat="false" ht="15" hidden="false" customHeight="false" outlineLevel="0" collapsed="false">
      <c r="A1734" s="3" t="n">
        <v>2024</v>
      </c>
      <c r="B1734" s="4" t="s">
        <v>11</v>
      </c>
      <c r="C1734" s="5" t="n">
        <v>30</v>
      </c>
      <c r="D1734" s="7" t="n">
        <v>27666.6139</v>
      </c>
      <c r="E1734" s="6" t="s">
        <v>12</v>
      </c>
    </row>
    <row r="1735" customFormat="false" ht="15" hidden="false" customHeight="false" outlineLevel="0" collapsed="false">
      <c r="A1735" s="3" t="n">
        <v>2024</v>
      </c>
      <c r="B1735" s="4" t="s">
        <v>13</v>
      </c>
      <c r="C1735" s="5" t="n">
        <v>456</v>
      </c>
      <c r="D1735" s="7" t="n">
        <v>187263.7684</v>
      </c>
      <c r="E1735" s="6" t="s">
        <v>12</v>
      </c>
    </row>
    <row r="1736" customFormat="false" ht="15" hidden="false" customHeight="false" outlineLevel="0" collapsed="false">
      <c r="A1736" s="3" t="n">
        <v>2024</v>
      </c>
      <c r="B1736" s="4" t="s">
        <v>14</v>
      </c>
      <c r="C1736" s="5" t="n">
        <v>543</v>
      </c>
      <c r="D1736" s="7" t="n">
        <v>127711.3223</v>
      </c>
      <c r="E1736" s="6" t="s">
        <v>15</v>
      </c>
    </row>
    <row r="1737" customFormat="false" ht="15" hidden="false" customHeight="false" outlineLevel="0" collapsed="false">
      <c r="A1737" s="3" t="n">
        <v>2024</v>
      </c>
      <c r="B1737" s="4" t="s">
        <v>16</v>
      </c>
      <c r="C1737" s="5" t="n">
        <v>993</v>
      </c>
      <c r="D1737" s="7" t="n">
        <v>3532.0894</v>
      </c>
      <c r="E1737" s="6" t="s">
        <v>17</v>
      </c>
    </row>
    <row r="1738" customFormat="false" ht="15" hidden="false" customHeight="false" outlineLevel="0" collapsed="false">
      <c r="A1738" s="3" t="n">
        <v>2024</v>
      </c>
      <c r="B1738" s="4" t="s">
        <v>18</v>
      </c>
      <c r="C1738" s="5" t="n">
        <v>32</v>
      </c>
      <c r="D1738" s="7" t="n">
        <v>500.7826</v>
      </c>
      <c r="E1738" s="6" t="s">
        <v>19</v>
      </c>
    </row>
    <row r="1739" customFormat="false" ht="15" hidden="false" customHeight="false" outlineLevel="0" collapsed="false">
      <c r="A1739" s="3" t="n">
        <v>2024</v>
      </c>
      <c r="B1739" s="4" t="s">
        <v>20</v>
      </c>
      <c r="C1739" s="5" t="n">
        <v>110</v>
      </c>
      <c r="D1739" s="7" t="n">
        <v>10853.6094</v>
      </c>
      <c r="E1739" s="6" t="s">
        <v>7</v>
      </c>
    </row>
    <row r="1740" customFormat="false" ht="15" hidden="false" customHeight="false" outlineLevel="0" collapsed="false">
      <c r="A1740" s="3" t="n">
        <v>2024</v>
      </c>
      <c r="B1740" s="4" t="s">
        <v>21</v>
      </c>
      <c r="C1740" s="5" t="n">
        <v>364</v>
      </c>
      <c r="D1740" s="7" t="n">
        <v>72829.4253000001</v>
      </c>
      <c r="E1740" s="6" t="s">
        <v>15</v>
      </c>
    </row>
    <row r="1741" customFormat="false" ht="15" hidden="false" customHeight="false" outlineLevel="0" collapsed="false">
      <c r="A1741" s="3" t="n">
        <v>2024</v>
      </c>
      <c r="B1741" s="4" t="s">
        <v>22</v>
      </c>
      <c r="C1741" s="5" t="n">
        <v>39</v>
      </c>
      <c r="D1741" s="7" t="n">
        <v>3857.4112</v>
      </c>
      <c r="E1741" s="6" t="s">
        <v>7</v>
      </c>
    </row>
    <row r="1742" customFormat="false" ht="15" hidden="false" customHeight="false" outlineLevel="0" collapsed="false">
      <c r="A1742" s="3" t="n">
        <v>2024</v>
      </c>
      <c r="B1742" s="4" t="s">
        <v>23</v>
      </c>
      <c r="C1742" s="5" t="n">
        <v>327</v>
      </c>
      <c r="D1742" s="7" t="n">
        <v>416780.1802</v>
      </c>
      <c r="E1742" s="6" t="s">
        <v>17</v>
      </c>
    </row>
    <row r="1743" customFormat="false" ht="15" hidden="false" customHeight="false" outlineLevel="0" collapsed="false">
      <c r="A1743" s="3" t="n">
        <v>2024</v>
      </c>
      <c r="B1743" s="4" t="s">
        <v>24</v>
      </c>
      <c r="C1743" s="5" t="n">
        <v>179</v>
      </c>
      <c r="D1743" s="7" t="n">
        <v>4562.5374</v>
      </c>
      <c r="E1743" s="6" t="s">
        <v>17</v>
      </c>
    </row>
    <row r="1744" customFormat="false" ht="15" hidden="false" customHeight="false" outlineLevel="0" collapsed="false">
      <c r="A1744" s="3" t="n">
        <v>2024</v>
      </c>
      <c r="B1744" s="4" t="s">
        <v>25</v>
      </c>
      <c r="C1744" s="5" t="n">
        <v>950</v>
      </c>
      <c r="D1744" s="7" t="n">
        <v>112487.4279</v>
      </c>
      <c r="E1744" s="6" t="s">
        <v>7</v>
      </c>
    </row>
    <row r="1745" customFormat="false" ht="15" hidden="false" customHeight="false" outlineLevel="0" collapsed="false">
      <c r="A1745" s="3" t="n">
        <v>2024</v>
      </c>
      <c r="B1745" s="4" t="s">
        <v>26</v>
      </c>
      <c r="C1745" s="5" t="n">
        <v>1079</v>
      </c>
      <c r="D1745" s="7" t="n">
        <v>42162.3613000001</v>
      </c>
      <c r="E1745" s="6" t="s">
        <v>17</v>
      </c>
    </row>
    <row r="1746" customFormat="false" ht="15" hidden="false" customHeight="false" outlineLevel="0" collapsed="false">
      <c r="A1746" s="3" t="n">
        <v>2024</v>
      </c>
      <c r="B1746" s="4" t="s">
        <v>27</v>
      </c>
      <c r="C1746" s="5" t="n">
        <v>831</v>
      </c>
      <c r="D1746" s="7" t="n">
        <v>97718.5215999999</v>
      </c>
      <c r="E1746" s="6" t="s">
        <v>7</v>
      </c>
    </row>
    <row r="1747" customFormat="false" ht="15" hidden="false" customHeight="false" outlineLevel="0" collapsed="false">
      <c r="A1747" s="3" t="n">
        <v>2024</v>
      </c>
      <c r="B1747" s="4" t="s">
        <v>28</v>
      </c>
      <c r="C1747" s="5" t="n">
        <v>163</v>
      </c>
      <c r="D1747" s="7" t="n">
        <v>4825.1106</v>
      </c>
      <c r="E1747" s="6" t="s">
        <v>17</v>
      </c>
    </row>
    <row r="1748" customFormat="false" ht="15" hidden="false" customHeight="false" outlineLevel="0" collapsed="false">
      <c r="A1748" s="3" t="n">
        <v>2024</v>
      </c>
      <c r="B1748" s="4" t="s">
        <v>29</v>
      </c>
      <c r="C1748" s="5" t="n">
        <v>142</v>
      </c>
      <c r="D1748" s="7" t="n">
        <v>83859.5306</v>
      </c>
      <c r="E1748" s="6" t="s">
        <v>7</v>
      </c>
    </row>
    <row r="1749" customFormat="false" ht="15" hidden="false" customHeight="false" outlineLevel="0" collapsed="false">
      <c r="A1749" s="3" t="n">
        <v>2024</v>
      </c>
      <c r="B1749" s="4" t="s">
        <v>30</v>
      </c>
      <c r="C1749" s="5" t="n">
        <v>26</v>
      </c>
      <c r="D1749" s="7" t="n">
        <v>2411.7322</v>
      </c>
      <c r="E1749" s="6" t="s">
        <v>19</v>
      </c>
    </row>
    <row r="1750" customFormat="false" ht="15" hidden="false" customHeight="false" outlineLevel="0" collapsed="false">
      <c r="A1750" s="3" t="n">
        <v>2024</v>
      </c>
      <c r="B1750" s="4" t="s">
        <v>31</v>
      </c>
      <c r="C1750" s="5" t="n">
        <v>274</v>
      </c>
      <c r="D1750" s="7" t="n">
        <v>160437.5159</v>
      </c>
      <c r="E1750" s="6" t="s">
        <v>17</v>
      </c>
    </row>
    <row r="1751" customFormat="false" ht="15" hidden="false" customHeight="false" outlineLevel="0" collapsed="false">
      <c r="A1751" s="3" t="n">
        <v>2024</v>
      </c>
      <c r="B1751" s="4" t="s">
        <v>32</v>
      </c>
      <c r="C1751" s="5" t="n">
        <v>421</v>
      </c>
      <c r="D1751" s="7" t="n">
        <v>30406.1497</v>
      </c>
      <c r="E1751" s="6" t="s">
        <v>17</v>
      </c>
    </row>
    <row r="1752" customFormat="false" ht="15" hidden="false" customHeight="false" outlineLevel="0" collapsed="false">
      <c r="A1752" s="3" t="n">
        <v>2024</v>
      </c>
      <c r="B1752" s="4" t="s">
        <v>33</v>
      </c>
      <c r="C1752" s="5" t="n">
        <v>87</v>
      </c>
      <c r="D1752" s="7" t="n">
        <v>1179.6918</v>
      </c>
      <c r="E1752" s="6" t="s">
        <v>17</v>
      </c>
    </row>
    <row r="1753" customFormat="false" ht="15" hidden="false" customHeight="false" outlineLevel="0" collapsed="false">
      <c r="A1753" s="3" t="n">
        <v>2024</v>
      </c>
      <c r="B1753" s="4" t="s">
        <v>34</v>
      </c>
      <c r="C1753" s="5" t="n">
        <v>64</v>
      </c>
      <c r="D1753" s="7" t="n">
        <v>91547.9535</v>
      </c>
      <c r="E1753" s="6" t="s">
        <v>12</v>
      </c>
    </row>
    <row r="1754" customFormat="false" ht="15" hidden="false" customHeight="false" outlineLevel="0" collapsed="false">
      <c r="A1754" s="3" t="n">
        <v>2024</v>
      </c>
      <c r="B1754" s="4" t="s">
        <v>35</v>
      </c>
      <c r="C1754" s="5" t="n">
        <v>70</v>
      </c>
      <c r="D1754" s="7" t="n">
        <v>18252.7477</v>
      </c>
      <c r="E1754" s="6" t="s">
        <v>7</v>
      </c>
    </row>
    <row r="1755" customFormat="false" ht="15" hidden="false" customHeight="false" outlineLevel="0" collapsed="false">
      <c r="A1755" s="3" t="n">
        <v>2024</v>
      </c>
      <c r="B1755" s="4" t="s">
        <v>36</v>
      </c>
      <c r="C1755" s="5" t="n">
        <v>47</v>
      </c>
      <c r="D1755" s="7" t="n">
        <v>42364.4559</v>
      </c>
      <c r="E1755" s="6" t="s">
        <v>9</v>
      </c>
    </row>
    <row r="1756" customFormat="false" ht="15" hidden="false" customHeight="false" outlineLevel="0" collapsed="false">
      <c r="A1756" s="3" t="n">
        <v>2024</v>
      </c>
      <c r="B1756" s="4" t="s">
        <v>37</v>
      </c>
      <c r="C1756" s="5" t="n">
        <v>48</v>
      </c>
      <c r="D1756" s="7" t="n">
        <v>7957.8375</v>
      </c>
      <c r="E1756" s="6" t="s">
        <v>9</v>
      </c>
    </row>
    <row r="1757" customFormat="false" ht="15" hidden="false" customHeight="false" outlineLevel="0" collapsed="false">
      <c r="A1757" s="3" t="n">
        <v>2024</v>
      </c>
      <c r="B1757" s="4" t="s">
        <v>38</v>
      </c>
      <c r="C1757" s="5" t="n">
        <v>52</v>
      </c>
      <c r="D1757" s="7" t="n">
        <v>23263.5425</v>
      </c>
      <c r="E1757" s="6" t="s">
        <v>12</v>
      </c>
    </row>
    <row r="1758" customFormat="false" ht="15" hidden="false" customHeight="false" outlineLevel="0" collapsed="false">
      <c r="A1758" s="3" t="n">
        <v>2024</v>
      </c>
      <c r="B1758" s="4" t="s">
        <v>39</v>
      </c>
      <c r="C1758" s="5" t="n">
        <v>33</v>
      </c>
      <c r="D1758" s="7" t="n">
        <v>9769.8237</v>
      </c>
      <c r="E1758" s="6" t="s">
        <v>19</v>
      </c>
    </row>
    <row r="1759" customFormat="false" ht="15" hidden="false" customHeight="false" outlineLevel="0" collapsed="false">
      <c r="A1759" s="3" t="n">
        <v>2024</v>
      </c>
      <c r="B1759" s="4" t="s">
        <v>40</v>
      </c>
      <c r="C1759" s="5" t="n">
        <v>166</v>
      </c>
      <c r="D1759" s="7" t="n">
        <v>2549.7695</v>
      </c>
      <c r="E1759" s="6" t="s">
        <v>17</v>
      </c>
    </row>
    <row r="1760" customFormat="false" ht="15" hidden="false" customHeight="false" outlineLevel="0" collapsed="false">
      <c r="A1760" s="3" t="n">
        <v>2024</v>
      </c>
      <c r="B1760" s="4" t="s">
        <v>41</v>
      </c>
      <c r="C1760" s="5" t="n">
        <v>235</v>
      </c>
      <c r="D1760" s="7" t="n">
        <v>15108.8909</v>
      </c>
      <c r="E1760" s="6" t="s">
        <v>17</v>
      </c>
    </row>
    <row r="1761" customFormat="false" ht="15" hidden="false" customHeight="false" outlineLevel="0" collapsed="false">
      <c r="A1761" s="3" t="n">
        <v>2024</v>
      </c>
      <c r="B1761" s="4" t="s">
        <v>42</v>
      </c>
      <c r="C1761" s="5" t="n">
        <v>29</v>
      </c>
      <c r="D1761" s="7" t="n">
        <v>20333.8138</v>
      </c>
      <c r="E1761" s="6" t="s">
        <v>12</v>
      </c>
    </row>
    <row r="1762" customFormat="false" ht="15" hidden="false" customHeight="false" outlineLevel="0" collapsed="false">
      <c r="A1762" s="3" t="n">
        <v>2024</v>
      </c>
      <c r="B1762" s="4" t="s">
        <v>43</v>
      </c>
      <c r="C1762" s="5" t="n">
        <v>49</v>
      </c>
      <c r="D1762" s="7" t="n">
        <v>16639.1782</v>
      </c>
      <c r="E1762" s="6" t="s">
        <v>7</v>
      </c>
    </row>
    <row r="1763" customFormat="false" ht="15" hidden="false" customHeight="false" outlineLevel="0" collapsed="false">
      <c r="A1763" s="3" t="n">
        <v>2025</v>
      </c>
      <c r="B1763" s="4" t="s">
        <v>6</v>
      </c>
      <c r="C1763" s="5" t="n">
        <v>136</v>
      </c>
      <c r="D1763" s="7" t="n">
        <v>7929</v>
      </c>
      <c r="E1763" s="6" t="s">
        <v>7</v>
      </c>
    </row>
    <row r="1764" customFormat="false" ht="15" hidden="false" customHeight="false" outlineLevel="0" collapsed="false">
      <c r="A1764" s="3" t="n">
        <v>2025</v>
      </c>
      <c r="B1764" s="4" t="s">
        <v>8</v>
      </c>
      <c r="C1764" s="5" t="n">
        <v>65</v>
      </c>
      <c r="D1764" s="7" t="n">
        <v>55435</v>
      </c>
      <c r="E1764" s="6" t="s">
        <v>9</v>
      </c>
    </row>
    <row r="1765" customFormat="false" ht="15" hidden="false" customHeight="false" outlineLevel="0" collapsed="false">
      <c r="A1765" s="3" t="n">
        <v>2025</v>
      </c>
      <c r="B1765" s="4" t="s">
        <v>10</v>
      </c>
      <c r="C1765" s="5" t="n">
        <v>7</v>
      </c>
      <c r="D1765" s="7" t="n">
        <v>120</v>
      </c>
      <c r="E1765" s="6" t="s">
        <v>9</v>
      </c>
    </row>
    <row r="1766" customFormat="false" ht="15" hidden="false" customHeight="false" outlineLevel="0" collapsed="false">
      <c r="A1766" s="3" t="n">
        <v>2025</v>
      </c>
      <c r="B1766" s="4" t="s">
        <v>11</v>
      </c>
      <c r="C1766" s="5" t="n">
        <v>56</v>
      </c>
      <c r="D1766" s="7" t="n">
        <v>51980</v>
      </c>
      <c r="E1766" s="6" t="s">
        <v>12</v>
      </c>
    </row>
    <row r="1767" customFormat="false" ht="15" hidden="false" customHeight="false" outlineLevel="0" collapsed="false">
      <c r="A1767" s="3" t="n">
        <v>2025</v>
      </c>
      <c r="B1767" s="4" t="s">
        <v>13</v>
      </c>
      <c r="C1767" s="5" t="n">
        <v>287</v>
      </c>
      <c r="D1767" s="7" t="n">
        <v>39581</v>
      </c>
      <c r="E1767" s="6" t="s">
        <v>12</v>
      </c>
    </row>
    <row r="1768" customFormat="false" ht="15" hidden="false" customHeight="false" outlineLevel="0" collapsed="false">
      <c r="A1768" s="3" t="n">
        <v>2025</v>
      </c>
      <c r="B1768" s="4" t="s">
        <v>14</v>
      </c>
      <c r="C1768" s="5" t="n">
        <v>596</v>
      </c>
      <c r="D1768" s="7" t="n">
        <v>221533</v>
      </c>
      <c r="E1768" s="6" t="s">
        <v>15</v>
      </c>
    </row>
    <row r="1769" customFormat="false" ht="15" hidden="false" customHeight="false" outlineLevel="0" collapsed="false">
      <c r="A1769" s="3" t="n">
        <v>2025</v>
      </c>
      <c r="B1769" s="4" t="s">
        <v>16</v>
      </c>
      <c r="C1769" s="5" t="n">
        <v>512</v>
      </c>
      <c r="D1769" s="7" t="n">
        <v>3244</v>
      </c>
      <c r="E1769" s="6" t="s">
        <v>17</v>
      </c>
    </row>
    <row r="1770" customFormat="false" ht="15" hidden="false" customHeight="false" outlineLevel="0" collapsed="false">
      <c r="A1770" s="3" t="n">
        <v>2025</v>
      </c>
      <c r="B1770" s="4" t="s">
        <v>18</v>
      </c>
      <c r="C1770" s="5" t="n">
        <v>44</v>
      </c>
      <c r="D1770" s="7" t="n">
        <v>5722</v>
      </c>
      <c r="E1770" s="6" t="s">
        <v>19</v>
      </c>
    </row>
    <row r="1771" customFormat="false" ht="15" hidden="false" customHeight="false" outlineLevel="0" collapsed="false">
      <c r="A1771" s="3" t="n">
        <v>2025</v>
      </c>
      <c r="B1771" s="4" t="s">
        <v>20</v>
      </c>
      <c r="C1771" s="5" t="n">
        <v>68</v>
      </c>
      <c r="D1771" s="7" t="n">
        <v>3012</v>
      </c>
      <c r="E1771" s="6" t="s">
        <v>7</v>
      </c>
    </row>
    <row r="1772" customFormat="false" ht="15" hidden="false" customHeight="false" outlineLevel="0" collapsed="false">
      <c r="A1772" s="3" t="n">
        <v>2025</v>
      </c>
      <c r="B1772" s="4" t="s">
        <v>21</v>
      </c>
      <c r="C1772" s="5" t="n">
        <v>411</v>
      </c>
      <c r="D1772" s="7" t="n">
        <v>103402</v>
      </c>
      <c r="E1772" s="6" t="s">
        <v>15</v>
      </c>
    </row>
    <row r="1773" customFormat="false" ht="15" hidden="false" customHeight="false" outlineLevel="0" collapsed="false">
      <c r="A1773" s="3" t="n">
        <v>2025</v>
      </c>
      <c r="B1773" s="4" t="s">
        <v>22</v>
      </c>
      <c r="C1773" s="5" t="n">
        <v>125</v>
      </c>
      <c r="D1773" s="7" t="n">
        <v>10042</v>
      </c>
      <c r="E1773" s="6" t="s">
        <v>7</v>
      </c>
    </row>
    <row r="1774" customFormat="false" ht="15" hidden="false" customHeight="false" outlineLevel="0" collapsed="false">
      <c r="A1774" s="3" t="n">
        <v>2025</v>
      </c>
      <c r="B1774" s="4" t="s">
        <v>23</v>
      </c>
      <c r="C1774" s="5" t="n">
        <v>304</v>
      </c>
      <c r="D1774" s="7" t="n">
        <v>104581</v>
      </c>
      <c r="E1774" s="6" t="s">
        <v>17</v>
      </c>
    </row>
    <row r="1775" customFormat="false" ht="15" hidden="false" customHeight="false" outlineLevel="0" collapsed="false">
      <c r="A1775" s="3" t="n">
        <v>2025</v>
      </c>
      <c r="B1775" s="4" t="s">
        <v>24</v>
      </c>
      <c r="C1775" s="5" t="n">
        <v>144</v>
      </c>
      <c r="D1775" s="7" t="n">
        <v>3758</v>
      </c>
      <c r="E1775" s="6" t="s">
        <v>17</v>
      </c>
    </row>
    <row r="1776" customFormat="false" ht="15" hidden="false" customHeight="false" outlineLevel="0" collapsed="false">
      <c r="A1776" s="3" t="n">
        <v>2025</v>
      </c>
      <c r="B1776" s="4" t="s">
        <v>25</v>
      </c>
      <c r="C1776" s="5" t="n">
        <v>919</v>
      </c>
      <c r="D1776" s="7" t="n">
        <v>88822</v>
      </c>
      <c r="E1776" s="6" t="s">
        <v>7</v>
      </c>
    </row>
    <row r="1777" customFormat="false" ht="15" hidden="false" customHeight="false" outlineLevel="0" collapsed="false">
      <c r="A1777" s="3" t="n">
        <v>2025</v>
      </c>
      <c r="B1777" s="4" t="s">
        <v>26</v>
      </c>
      <c r="C1777" s="5" t="n">
        <v>796</v>
      </c>
      <c r="D1777" s="7" t="n">
        <v>19739</v>
      </c>
      <c r="E1777" s="6" t="s">
        <v>17</v>
      </c>
    </row>
    <row r="1778" customFormat="false" ht="15" hidden="false" customHeight="false" outlineLevel="0" collapsed="false">
      <c r="A1778" s="3" t="n">
        <v>2025</v>
      </c>
      <c r="B1778" s="4" t="s">
        <v>27</v>
      </c>
      <c r="C1778" s="5" t="n">
        <v>682</v>
      </c>
      <c r="D1778" s="7" t="n">
        <v>45803</v>
      </c>
      <c r="E1778" s="6" t="s">
        <v>7</v>
      </c>
    </row>
    <row r="1779" customFormat="false" ht="15" hidden="false" customHeight="false" outlineLevel="0" collapsed="false">
      <c r="A1779" s="3" t="n">
        <v>2025</v>
      </c>
      <c r="B1779" s="4" t="s">
        <v>28</v>
      </c>
      <c r="C1779" s="5" t="n">
        <v>194</v>
      </c>
      <c r="D1779" s="7" t="n">
        <v>10176</v>
      </c>
      <c r="E1779" s="6" t="s">
        <v>17</v>
      </c>
    </row>
    <row r="1780" customFormat="false" ht="15" hidden="false" customHeight="false" outlineLevel="0" collapsed="false">
      <c r="A1780" s="3" t="n">
        <v>2025</v>
      </c>
      <c r="B1780" s="4" t="s">
        <v>29</v>
      </c>
      <c r="C1780" s="5" t="n">
        <v>163</v>
      </c>
      <c r="D1780" s="7" t="n">
        <v>67771</v>
      </c>
      <c r="E1780" s="6" t="s">
        <v>7</v>
      </c>
    </row>
    <row r="1781" customFormat="false" ht="15" hidden="false" customHeight="false" outlineLevel="0" collapsed="false">
      <c r="A1781" s="3" t="n">
        <v>2025</v>
      </c>
      <c r="B1781" s="4" t="s">
        <v>30</v>
      </c>
      <c r="C1781" s="5" t="n">
        <v>52</v>
      </c>
      <c r="D1781" s="7" t="n">
        <v>4066</v>
      </c>
      <c r="E1781" s="6" t="s">
        <v>19</v>
      </c>
    </row>
    <row r="1782" customFormat="false" ht="15" hidden="false" customHeight="false" outlineLevel="0" collapsed="false">
      <c r="A1782" s="3" t="n">
        <v>2025</v>
      </c>
      <c r="B1782" s="4" t="s">
        <v>31</v>
      </c>
      <c r="C1782" s="5" t="n">
        <v>201</v>
      </c>
      <c r="D1782" s="7" t="n">
        <v>36221.5</v>
      </c>
      <c r="E1782" s="6" t="s">
        <v>17</v>
      </c>
    </row>
    <row r="1783" customFormat="false" ht="15" hidden="false" customHeight="false" outlineLevel="0" collapsed="false">
      <c r="A1783" s="3" t="n">
        <v>2025</v>
      </c>
      <c r="B1783" s="4" t="s">
        <v>32</v>
      </c>
      <c r="C1783" s="5" t="n">
        <v>303</v>
      </c>
      <c r="D1783" s="7" t="n">
        <v>13231</v>
      </c>
      <c r="E1783" s="6" t="s">
        <v>17</v>
      </c>
    </row>
    <row r="1784" customFormat="false" ht="15" hidden="false" customHeight="false" outlineLevel="0" collapsed="false">
      <c r="A1784" s="3" t="n">
        <v>2025</v>
      </c>
      <c r="B1784" s="4" t="s">
        <v>33</v>
      </c>
      <c r="C1784" s="5" t="n">
        <v>93</v>
      </c>
      <c r="D1784" s="7" t="n">
        <v>3715</v>
      </c>
      <c r="E1784" s="6" t="s">
        <v>17</v>
      </c>
    </row>
    <row r="1785" customFormat="false" ht="15" hidden="false" customHeight="false" outlineLevel="0" collapsed="false">
      <c r="A1785" s="3" t="n">
        <v>2025</v>
      </c>
      <c r="B1785" s="4" t="s">
        <v>34</v>
      </c>
      <c r="C1785" s="5" t="n">
        <v>29</v>
      </c>
      <c r="D1785" s="7" t="n">
        <v>6642</v>
      </c>
      <c r="E1785" s="6" t="s">
        <v>12</v>
      </c>
    </row>
    <row r="1786" customFormat="false" ht="15" hidden="false" customHeight="false" outlineLevel="0" collapsed="false">
      <c r="A1786" s="3" t="n">
        <v>2025</v>
      </c>
      <c r="B1786" s="4" t="s">
        <v>35</v>
      </c>
      <c r="C1786" s="5" t="n">
        <v>119</v>
      </c>
      <c r="D1786" s="7" t="n">
        <v>16864</v>
      </c>
      <c r="E1786" s="6" t="s">
        <v>7</v>
      </c>
    </row>
    <row r="1787" customFormat="false" ht="15" hidden="false" customHeight="false" outlineLevel="0" collapsed="false">
      <c r="A1787" s="3" t="n">
        <v>2025</v>
      </c>
      <c r="B1787" s="4" t="s">
        <v>36</v>
      </c>
      <c r="C1787" s="5" t="n">
        <v>76</v>
      </c>
      <c r="D1787" s="7" t="n">
        <v>106815</v>
      </c>
      <c r="E1787" s="6" t="s">
        <v>9</v>
      </c>
    </row>
    <row r="1788" customFormat="false" ht="15" hidden="false" customHeight="false" outlineLevel="0" collapsed="false">
      <c r="A1788" s="3" t="n">
        <v>2025</v>
      </c>
      <c r="B1788" s="4" t="s">
        <v>37</v>
      </c>
      <c r="C1788" s="5" t="n">
        <v>43</v>
      </c>
      <c r="D1788" s="7" t="n">
        <v>48528</v>
      </c>
      <c r="E1788" s="6" t="s">
        <v>9</v>
      </c>
    </row>
    <row r="1789" customFormat="false" ht="15" hidden="false" customHeight="false" outlineLevel="0" collapsed="false">
      <c r="A1789" s="3" t="n">
        <v>2025</v>
      </c>
      <c r="B1789" s="4" t="s">
        <v>38</v>
      </c>
      <c r="C1789" s="5" t="n">
        <v>150</v>
      </c>
      <c r="D1789" s="7" t="n">
        <v>79260</v>
      </c>
      <c r="E1789" s="6" t="s">
        <v>12</v>
      </c>
    </row>
    <row r="1790" customFormat="false" ht="15" hidden="false" customHeight="false" outlineLevel="0" collapsed="false">
      <c r="A1790" s="3" t="n">
        <v>2025</v>
      </c>
      <c r="B1790" s="4" t="s">
        <v>39</v>
      </c>
      <c r="C1790" s="5" t="n">
        <v>23</v>
      </c>
      <c r="D1790" s="7" t="n">
        <v>19428</v>
      </c>
      <c r="E1790" s="6" t="s">
        <v>19</v>
      </c>
    </row>
    <row r="1791" customFormat="false" ht="15" hidden="false" customHeight="false" outlineLevel="0" collapsed="false">
      <c r="A1791" s="3" t="n">
        <v>2025</v>
      </c>
      <c r="B1791" s="4" t="s">
        <v>40</v>
      </c>
      <c r="C1791" s="5" t="n">
        <v>93</v>
      </c>
      <c r="D1791" s="7" t="n">
        <v>2430</v>
      </c>
      <c r="E1791" s="6" t="s">
        <v>17</v>
      </c>
    </row>
    <row r="1792" customFormat="false" ht="15" hidden="false" customHeight="false" outlineLevel="0" collapsed="false">
      <c r="A1792" s="3" t="n">
        <v>2025</v>
      </c>
      <c r="B1792" s="4" t="s">
        <v>41</v>
      </c>
      <c r="C1792" s="5" t="n">
        <v>172</v>
      </c>
      <c r="D1792" s="7" t="n">
        <v>6779</v>
      </c>
      <c r="E1792" s="6" t="s">
        <v>17</v>
      </c>
    </row>
    <row r="1793" customFormat="false" ht="15" hidden="false" customHeight="false" outlineLevel="0" collapsed="false">
      <c r="A1793" s="3" t="n">
        <v>2025</v>
      </c>
      <c r="B1793" s="4" t="s">
        <v>42</v>
      </c>
      <c r="C1793" s="5" t="n">
        <v>13</v>
      </c>
      <c r="D1793" s="7" t="n">
        <v>2215</v>
      </c>
      <c r="E1793" s="6" t="s">
        <v>12</v>
      </c>
    </row>
    <row r="1794" customFormat="false" ht="15" hidden="false" customHeight="false" outlineLevel="0" collapsed="false">
      <c r="A1794" s="3" t="n">
        <v>2025</v>
      </c>
      <c r="B1794" s="4" t="s">
        <v>43</v>
      </c>
      <c r="C1794" s="5" t="n">
        <v>126</v>
      </c>
      <c r="D1794" s="7" t="n">
        <v>32868</v>
      </c>
      <c r="E1794" s="6" t="s">
        <v>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A36" activeCellId="0" sqref="A36"/>
    </sheetView>
  </sheetViews>
  <sheetFormatPr defaultColWidth="11.55078125" defaultRowHeight="12.8" zeroHeight="false" outlineLevelRow="0" outlineLevelCol="0"/>
  <sheetData>
    <row r="1" customFormat="false" ht="14.9" hidden="false" customHeight="false" outlineLevel="0" collapsed="false">
      <c r="A1" s="8" t="n">
        <v>2025</v>
      </c>
      <c r="B1" s="9" t="s">
        <v>6</v>
      </c>
      <c r="C1" s="10" t="n">
        <v>136</v>
      </c>
      <c r="D1" s="10" t="n">
        <v>7928.65170000001</v>
      </c>
      <c r="E1" s="11" t="s">
        <v>7</v>
      </c>
    </row>
    <row r="2" customFormat="false" ht="14.9" hidden="false" customHeight="false" outlineLevel="0" collapsed="false">
      <c r="A2" s="8" t="n">
        <v>2025</v>
      </c>
      <c r="B2" s="9" t="s">
        <v>8</v>
      </c>
      <c r="C2" s="10" t="n">
        <v>65</v>
      </c>
      <c r="D2" s="10" t="n">
        <v>55434.5629</v>
      </c>
      <c r="E2" s="11" t="s">
        <v>9</v>
      </c>
    </row>
    <row r="3" customFormat="false" ht="14.9" hidden="false" customHeight="false" outlineLevel="0" collapsed="false">
      <c r="A3" s="8" t="n">
        <v>2025</v>
      </c>
      <c r="B3" s="9" t="s">
        <v>10</v>
      </c>
      <c r="C3" s="10" t="n">
        <v>7</v>
      </c>
      <c r="D3" s="10" t="n">
        <v>120.3484</v>
      </c>
      <c r="E3" s="11" t="s">
        <v>9</v>
      </c>
    </row>
    <row r="4" customFormat="false" ht="14.9" hidden="false" customHeight="false" outlineLevel="0" collapsed="false">
      <c r="A4" s="8" t="n">
        <v>2025</v>
      </c>
      <c r="B4" s="9" t="s">
        <v>11</v>
      </c>
      <c r="C4" s="10" t="n">
        <v>56</v>
      </c>
      <c r="D4" s="10" t="n">
        <v>51980.3234</v>
      </c>
      <c r="E4" s="11" t="s">
        <v>12</v>
      </c>
    </row>
    <row r="5" customFormat="false" ht="14.9" hidden="false" customHeight="false" outlineLevel="0" collapsed="false">
      <c r="A5" s="8" t="n">
        <v>2025</v>
      </c>
      <c r="B5" s="9" t="s">
        <v>13</v>
      </c>
      <c r="C5" s="10" t="n">
        <v>287</v>
      </c>
      <c r="D5" s="10" t="n">
        <v>39581.063</v>
      </c>
      <c r="E5" s="11" t="s">
        <v>12</v>
      </c>
    </row>
    <row r="6" customFormat="false" ht="14.9" hidden="false" customHeight="false" outlineLevel="0" collapsed="false">
      <c r="A6" s="8" t="n">
        <v>2025</v>
      </c>
      <c r="B6" s="9" t="s">
        <v>14</v>
      </c>
      <c r="C6" s="10" t="n">
        <v>596</v>
      </c>
      <c r="D6" s="10" t="n">
        <v>221533.3043</v>
      </c>
      <c r="E6" s="11" t="s">
        <v>15</v>
      </c>
    </row>
    <row r="7" customFormat="false" ht="14.9" hidden="false" customHeight="false" outlineLevel="0" collapsed="false">
      <c r="A7" s="8" t="n">
        <v>2025</v>
      </c>
      <c r="B7" s="9" t="s">
        <v>16</v>
      </c>
      <c r="C7" s="10" t="n">
        <v>512</v>
      </c>
      <c r="D7" s="10" t="n">
        <v>3243.6479</v>
      </c>
      <c r="E7" s="11" t="s">
        <v>17</v>
      </c>
    </row>
    <row r="8" customFormat="false" ht="14.9" hidden="false" customHeight="false" outlineLevel="0" collapsed="false">
      <c r="A8" s="8" t="n">
        <v>2025</v>
      </c>
      <c r="B8" s="9" t="s">
        <v>18</v>
      </c>
      <c r="C8" s="10" t="n">
        <v>44</v>
      </c>
      <c r="D8" s="10" t="n">
        <v>5721.5456</v>
      </c>
      <c r="E8" s="11" t="s">
        <v>19</v>
      </c>
    </row>
    <row r="9" customFormat="false" ht="14.9" hidden="false" customHeight="false" outlineLevel="0" collapsed="false">
      <c r="A9" s="8" t="n">
        <v>2025</v>
      </c>
      <c r="B9" s="9" t="s">
        <v>20</v>
      </c>
      <c r="C9" s="10" t="n">
        <v>68</v>
      </c>
      <c r="D9" s="10" t="n">
        <v>3012.2293</v>
      </c>
      <c r="E9" s="11" t="s">
        <v>7</v>
      </c>
    </row>
    <row r="10" customFormat="false" ht="14.9" hidden="false" customHeight="false" outlineLevel="0" collapsed="false">
      <c r="A10" s="8" t="n">
        <v>2025</v>
      </c>
      <c r="B10" s="9" t="s">
        <v>21</v>
      </c>
      <c r="C10" s="10" t="n">
        <v>411</v>
      </c>
      <c r="D10" s="10" t="n">
        <v>103402.3068</v>
      </c>
      <c r="E10" s="11" t="s">
        <v>15</v>
      </c>
    </row>
    <row r="11" customFormat="false" ht="14.9" hidden="false" customHeight="false" outlineLevel="0" collapsed="false">
      <c r="A11" s="8" t="n">
        <v>2025</v>
      </c>
      <c r="B11" s="9" t="s">
        <v>22</v>
      </c>
      <c r="C11" s="10" t="n">
        <v>125</v>
      </c>
      <c r="D11" s="10" t="n">
        <v>10042.2351</v>
      </c>
      <c r="E11" s="11" t="s">
        <v>7</v>
      </c>
    </row>
    <row r="12" customFormat="false" ht="14.9" hidden="false" customHeight="false" outlineLevel="0" collapsed="false">
      <c r="A12" s="8" t="n">
        <v>2025</v>
      </c>
      <c r="B12" s="9" t="s">
        <v>23</v>
      </c>
      <c r="C12" s="10" t="n">
        <v>304</v>
      </c>
      <c r="D12" s="10" t="n">
        <v>104580.6386</v>
      </c>
      <c r="E12" s="11" t="s">
        <v>17</v>
      </c>
    </row>
    <row r="13" customFormat="false" ht="14.9" hidden="false" customHeight="false" outlineLevel="0" collapsed="false">
      <c r="A13" s="8" t="n">
        <v>2025</v>
      </c>
      <c r="B13" s="9" t="s">
        <v>24</v>
      </c>
      <c r="C13" s="10" t="n">
        <v>144</v>
      </c>
      <c r="D13" s="10" t="n">
        <v>3758.1442</v>
      </c>
      <c r="E13" s="11" t="s">
        <v>17</v>
      </c>
    </row>
    <row r="14" customFormat="false" ht="14.9" hidden="false" customHeight="false" outlineLevel="0" collapsed="false">
      <c r="A14" s="8" t="n">
        <v>2025</v>
      </c>
      <c r="B14" s="9" t="s">
        <v>25</v>
      </c>
      <c r="C14" s="10" t="n">
        <v>919</v>
      </c>
      <c r="D14" s="10" t="n">
        <v>88821.8709</v>
      </c>
      <c r="E14" s="11" t="s">
        <v>7</v>
      </c>
    </row>
    <row r="15" customFormat="false" ht="14.9" hidden="false" customHeight="false" outlineLevel="0" collapsed="false">
      <c r="A15" s="8" t="n">
        <v>2025</v>
      </c>
      <c r="B15" s="9" t="s">
        <v>26</v>
      </c>
      <c r="C15" s="10" t="n">
        <v>796</v>
      </c>
      <c r="D15" s="10" t="n">
        <v>19738.926</v>
      </c>
      <c r="E15" s="11" t="s">
        <v>17</v>
      </c>
    </row>
    <row r="16" customFormat="false" ht="14.9" hidden="false" customHeight="false" outlineLevel="0" collapsed="false">
      <c r="A16" s="8" t="n">
        <v>2025</v>
      </c>
      <c r="B16" s="9" t="s">
        <v>27</v>
      </c>
      <c r="C16" s="10" t="n">
        <v>682</v>
      </c>
      <c r="D16" s="10" t="n">
        <v>45802.862</v>
      </c>
      <c r="E16" s="11" t="s">
        <v>7</v>
      </c>
    </row>
    <row r="17" customFormat="false" ht="14.9" hidden="false" customHeight="false" outlineLevel="0" collapsed="false">
      <c r="A17" s="8" t="n">
        <v>2025</v>
      </c>
      <c r="B17" s="9" t="s">
        <v>28</v>
      </c>
      <c r="C17" s="10" t="n">
        <v>194</v>
      </c>
      <c r="D17" s="10" t="n">
        <v>10175.7427</v>
      </c>
      <c r="E17" s="11" t="s">
        <v>17</v>
      </c>
    </row>
    <row r="18" customFormat="false" ht="14.9" hidden="false" customHeight="false" outlineLevel="0" collapsed="false">
      <c r="A18" s="8" t="n">
        <v>2025</v>
      </c>
      <c r="B18" s="9" t="s">
        <v>29</v>
      </c>
      <c r="C18" s="10" t="n">
        <v>163</v>
      </c>
      <c r="D18" s="10" t="n">
        <v>67770.853</v>
      </c>
      <c r="E18" s="11" t="s">
        <v>7</v>
      </c>
    </row>
    <row r="19" customFormat="false" ht="14.9" hidden="false" customHeight="false" outlineLevel="0" collapsed="false">
      <c r="A19" s="8" t="n">
        <v>2025</v>
      </c>
      <c r="B19" s="9" t="s">
        <v>30</v>
      </c>
      <c r="C19" s="10" t="n">
        <v>52</v>
      </c>
      <c r="D19" s="10" t="n">
        <v>4066.2953</v>
      </c>
      <c r="E19" s="11" t="s">
        <v>19</v>
      </c>
    </row>
    <row r="20" customFormat="false" ht="14.9" hidden="false" customHeight="false" outlineLevel="0" collapsed="false">
      <c r="A20" s="8" t="n">
        <v>2025</v>
      </c>
      <c r="B20" s="9" t="s">
        <v>31</v>
      </c>
      <c r="C20" s="10" t="n">
        <v>215</v>
      </c>
      <c r="D20" s="10" t="n">
        <v>44722.74</v>
      </c>
      <c r="E20" s="11" t="s">
        <v>17</v>
      </c>
    </row>
    <row r="21" customFormat="false" ht="14.9" hidden="false" customHeight="false" outlineLevel="0" collapsed="false">
      <c r="A21" s="8" t="n">
        <v>2025</v>
      </c>
      <c r="B21" s="9" t="s">
        <v>32</v>
      </c>
      <c r="C21" s="10" t="n">
        <v>303</v>
      </c>
      <c r="D21" s="10" t="n">
        <v>13230.8468</v>
      </c>
      <c r="E21" s="11" t="s">
        <v>17</v>
      </c>
    </row>
    <row r="22" customFormat="false" ht="14.9" hidden="false" customHeight="false" outlineLevel="0" collapsed="false">
      <c r="A22" s="8" t="n">
        <v>2025</v>
      </c>
      <c r="B22" s="9" t="s">
        <v>33</v>
      </c>
      <c r="C22" s="10" t="n">
        <v>93</v>
      </c>
      <c r="D22" s="10" t="n">
        <v>3714.6117</v>
      </c>
      <c r="E22" s="11" t="s">
        <v>17</v>
      </c>
    </row>
    <row r="23" customFormat="false" ht="14.9" hidden="false" customHeight="false" outlineLevel="0" collapsed="false">
      <c r="A23" s="8" t="n">
        <v>2025</v>
      </c>
      <c r="B23" s="9" t="s">
        <v>34</v>
      </c>
      <c r="C23" s="10" t="n">
        <v>29</v>
      </c>
      <c r="D23" s="10" t="n">
        <v>6641.5535</v>
      </c>
      <c r="E23" s="11" t="s">
        <v>12</v>
      </c>
    </row>
    <row r="24" customFormat="false" ht="14.9" hidden="false" customHeight="false" outlineLevel="0" collapsed="false">
      <c r="A24" s="8" t="n">
        <v>2025</v>
      </c>
      <c r="B24" s="9" t="s">
        <v>35</v>
      </c>
      <c r="C24" s="10" t="n">
        <v>119</v>
      </c>
      <c r="D24" s="10" t="n">
        <v>16864.1343</v>
      </c>
      <c r="E24" s="11" t="s">
        <v>7</v>
      </c>
    </row>
    <row r="25" customFormat="false" ht="14.9" hidden="false" customHeight="false" outlineLevel="0" collapsed="false">
      <c r="A25" s="8" t="n">
        <v>2025</v>
      </c>
      <c r="B25" s="9" t="s">
        <v>36</v>
      </c>
      <c r="C25" s="10" t="n">
        <v>76</v>
      </c>
      <c r="D25" s="10" t="n">
        <v>106815.4396</v>
      </c>
      <c r="E25" s="11" t="s">
        <v>9</v>
      </c>
    </row>
    <row r="26" customFormat="false" ht="14.9" hidden="false" customHeight="false" outlineLevel="0" collapsed="false">
      <c r="A26" s="8" t="n">
        <v>2025</v>
      </c>
      <c r="B26" s="9" t="s">
        <v>37</v>
      </c>
      <c r="C26" s="10" t="n">
        <v>43</v>
      </c>
      <c r="D26" s="10" t="n">
        <v>48527.8651</v>
      </c>
      <c r="E26" s="11" t="s">
        <v>9</v>
      </c>
    </row>
    <row r="27" customFormat="false" ht="14.9" hidden="false" customHeight="false" outlineLevel="0" collapsed="false">
      <c r="A27" s="8" t="n">
        <v>2025</v>
      </c>
      <c r="B27" s="9" t="s">
        <v>38</v>
      </c>
      <c r="C27" s="10" t="n">
        <v>150</v>
      </c>
      <c r="D27" s="10" t="n">
        <v>79260.4174</v>
      </c>
      <c r="E27" s="11" t="s">
        <v>12</v>
      </c>
    </row>
    <row r="28" customFormat="false" ht="14.9" hidden="false" customHeight="false" outlineLevel="0" collapsed="false">
      <c r="A28" s="8" t="n">
        <v>2025</v>
      </c>
      <c r="B28" s="9" t="s">
        <v>39</v>
      </c>
      <c r="C28" s="10" t="n">
        <v>23</v>
      </c>
      <c r="D28" s="10" t="n">
        <v>19427.6232</v>
      </c>
      <c r="E28" s="11" t="s">
        <v>19</v>
      </c>
    </row>
    <row r="29" customFormat="false" ht="14.9" hidden="false" customHeight="false" outlineLevel="0" collapsed="false">
      <c r="A29" s="8" t="n">
        <v>2025</v>
      </c>
      <c r="B29" s="9" t="s">
        <v>40</v>
      </c>
      <c r="C29" s="10" t="n">
        <v>93</v>
      </c>
      <c r="D29" s="10" t="n">
        <v>2429.8483</v>
      </c>
      <c r="E29" s="11" t="s">
        <v>17</v>
      </c>
    </row>
    <row r="30" customFormat="false" ht="14.9" hidden="false" customHeight="false" outlineLevel="0" collapsed="false">
      <c r="A30" s="8" t="n">
        <v>2025</v>
      </c>
      <c r="B30" s="9" t="s">
        <v>41</v>
      </c>
      <c r="C30" s="10" t="n">
        <v>172</v>
      </c>
      <c r="D30" s="10" t="n">
        <v>6778.9205</v>
      </c>
      <c r="E30" s="11" t="s">
        <v>17</v>
      </c>
    </row>
    <row r="31" customFormat="false" ht="14.9" hidden="false" customHeight="false" outlineLevel="0" collapsed="false">
      <c r="A31" s="8" t="n">
        <v>2025</v>
      </c>
      <c r="B31" s="9" t="s">
        <v>42</v>
      </c>
      <c r="C31" s="10" t="n">
        <v>13</v>
      </c>
      <c r="D31" s="10" t="n">
        <v>2214.8658</v>
      </c>
      <c r="E31" s="11" t="s">
        <v>12</v>
      </c>
    </row>
    <row r="32" customFormat="false" ht="14.9" hidden="false" customHeight="false" outlineLevel="0" collapsed="false">
      <c r="A32" s="8" t="n">
        <v>2025</v>
      </c>
      <c r="B32" s="9" t="s">
        <v>43</v>
      </c>
      <c r="C32" s="10" t="n">
        <v>126</v>
      </c>
      <c r="D32" s="10" t="n">
        <v>32867.8501</v>
      </c>
      <c r="E32" s="11" t="s">
        <v>7</v>
      </c>
    </row>
  </sheetData>
  <conditionalFormatting sqref="C1:D32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C1:D32">
    <cfRule type="colorScale" priority="3">
      <colorScale>
        <cfvo type="min" val="0"/>
        <cfvo type="percentile" val="50"/>
        <cfvo type="max" val="0"/>
        <color rgb="FF5A8AC6"/>
        <color rgb="FFFCFCFF"/>
        <color rgb="FFF8696B"/>
      </colorScale>
    </cfRule>
  </conditionalFormatting>
  <conditionalFormatting sqref="C1:D32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colorScale" priority="5">
      <colorScale>
        <cfvo type="min" val="0"/>
        <cfvo type="max" val="0"/>
        <color rgb="FFF8696B"/>
        <color rgb="FFFCFCFF"/>
      </colorScale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2023-03-11T13:08:04Z</dcterms:created>
  <dc:creator/>
  <dc:description/>
  <dc:language>es-MX</dc:language>
  <cp:lastModifiedBy/>
  <dcterms:modified xsi:type="dcterms:W3CDTF">2026-06-15T14:52:16Z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